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n03\Desktop\信息公开工作\每日信息公开\2022年\月信息公示\"/>
    </mc:Choice>
  </mc:AlternateContent>
  <bookViews>
    <workbookView xWindow="-105" yWindow="-105" windowWidth="19425" windowHeight="10425"/>
  </bookViews>
  <sheets>
    <sheet name="废气" sheetId="3" r:id="rId1"/>
  </sheets>
  <definedNames>
    <definedName name="_xlnm._FilterDatabase" localSheetId="0" hidden="1">废气!$A$1:$F$256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<sst xmlns="http://schemas.openxmlformats.org/spreadsheetml/2006/main" count="709" uniqueCount="147">
  <si>
    <t>MFA PVC TAR 77#</t>
  </si>
  <si>
    <t>&lt;1.0mg/m3</t>
    <phoneticPr fontId="2" type="noConversion"/>
  </si>
  <si>
    <t>&lt;3.0mg/m3</t>
    <phoneticPr fontId="2" type="noConversion"/>
  </si>
  <si>
    <t>&lt;1.0mg/m3</t>
    <phoneticPr fontId="2" type="noConversion"/>
  </si>
  <si>
    <t>&lt;3.0mg/m3</t>
    <phoneticPr fontId="2" type="noConversion"/>
  </si>
  <si>
    <t>&lt;1.0mg/m3</t>
    <phoneticPr fontId="2" type="noConversion"/>
  </si>
  <si>
    <t>&lt;3mg/m3</t>
    <phoneticPr fontId="2" type="noConversion"/>
  </si>
  <si>
    <t>&lt;1mg/m3</t>
    <phoneticPr fontId="2" type="noConversion"/>
  </si>
  <si>
    <t>&lt;3.0mg/m3</t>
    <phoneticPr fontId="2" type="noConversion"/>
  </si>
  <si>
    <t>&lt;3.0mg/m3</t>
  </si>
  <si>
    <t>&lt;1.0mg/m3</t>
    <phoneticPr fontId="2" type="noConversion"/>
  </si>
  <si>
    <t>&lt;3.0mg/m3</t>
    <phoneticPr fontId="2" type="noConversion"/>
  </si>
  <si>
    <t>&lt;1.0mg/m3</t>
    <phoneticPr fontId="2" type="noConversion"/>
  </si>
  <si>
    <t>&lt;1.0mg/m3</t>
    <phoneticPr fontId="2" type="noConversion"/>
  </si>
  <si>
    <r>
      <t>*</t>
    </r>
    <r>
      <rPr>
        <sz val="11"/>
        <color rgb="FF000000"/>
        <rFont val="汉仪中宋简"/>
        <family val="3"/>
        <charset val="134"/>
      </rPr>
      <t>项目</t>
    </r>
  </si>
  <si>
    <r>
      <t>*</t>
    </r>
    <r>
      <rPr>
        <b/>
        <sz val="11"/>
        <color rgb="FF000000"/>
        <rFont val="汉仪中宋简"/>
        <family val="3"/>
        <charset val="134"/>
      </rPr>
      <t>月份</t>
    </r>
  </si>
  <si>
    <r>
      <rPr>
        <sz val="11"/>
        <color theme="1"/>
        <rFont val="汉仪中宋简"/>
        <family val="3"/>
        <charset val="134"/>
      </rPr>
      <t>检测位置</t>
    </r>
  </si>
  <si>
    <r>
      <rPr>
        <sz val="11"/>
        <color theme="1"/>
        <rFont val="汉仪中宋简"/>
        <family val="3"/>
        <charset val="134"/>
      </rPr>
      <t>实测浓度值
（毫克</t>
    </r>
    <r>
      <rPr>
        <sz val="11"/>
        <color theme="1"/>
        <rFont val="CorpoS"/>
      </rPr>
      <t>/</t>
    </r>
    <r>
      <rPr>
        <sz val="11"/>
        <color theme="1"/>
        <rFont val="汉仪中宋简"/>
        <family val="3"/>
        <charset val="134"/>
      </rPr>
      <t>标立方米）</t>
    </r>
  </si>
  <si>
    <r>
      <rPr>
        <sz val="11"/>
        <color theme="1"/>
        <rFont val="汉仪中宋简"/>
        <family val="3"/>
        <charset val="134"/>
      </rPr>
      <t>风量</t>
    </r>
  </si>
  <si>
    <r>
      <rPr>
        <sz val="11"/>
        <color theme="1"/>
        <rFont val="汉仪中宋简"/>
        <family val="3"/>
        <charset val="134"/>
      </rPr>
      <t>备注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</si>
  <si>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总装补漆间</t>
    </r>
    <r>
      <rPr>
        <sz val="11"/>
        <color theme="1" tint="4.9989318521683403E-2"/>
        <rFont val="CorpoS"/>
      </rPr>
      <t>9#-1</t>
    </r>
  </si>
  <si>
    <r>
      <rPr>
        <sz val="11"/>
        <color theme="1" tint="4.9989318521683403E-2"/>
        <rFont val="汉仪中宋简"/>
        <family val="3"/>
        <charset val="134"/>
      </rPr>
      <t>颗粒物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</si>
  <si>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总装补漆间</t>
    </r>
    <r>
      <rPr>
        <sz val="11"/>
        <color theme="1" tint="4.9989318521683403E-2"/>
        <rFont val="CorpoS"/>
      </rPr>
      <t>9#-2</t>
    </r>
    <phoneticPr fontId="2" type="noConversion"/>
  </si>
  <si>
    <r>
      <t>MRAI</t>
    </r>
    <r>
      <rPr>
        <sz val="11"/>
        <color theme="1" tint="4.9989318521683403E-2"/>
        <rFont val="汉仪中宋简"/>
        <family val="3"/>
        <charset val="134"/>
      </rPr>
      <t>总装补漆间</t>
    </r>
    <r>
      <rPr>
        <sz val="11"/>
        <color theme="1" tint="4.9989318521683403E-2"/>
        <rFont val="CorpoS"/>
      </rPr>
      <t>9#-3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</si>
  <si>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总装转毂</t>
    </r>
    <r>
      <rPr>
        <sz val="11"/>
        <color theme="1" tint="4.9989318521683403E-2"/>
        <rFont val="CorpoS"/>
      </rPr>
      <t>10#</t>
    </r>
  </si>
  <si>
    <r>
      <rPr>
        <sz val="11"/>
        <color theme="1" tint="4.9989318521683403E-2"/>
        <rFont val="汉仪中宋简"/>
        <family val="3"/>
        <charset val="134"/>
      </rPr>
      <t>氮氧化物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</si>
  <si>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总装转毂</t>
    </r>
    <r>
      <rPr>
        <sz val="11"/>
        <color theme="1" tint="4.9989318521683403E-2"/>
        <rFont val="CorpoS"/>
      </rPr>
      <t>11#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</si>
  <si>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总装转毂</t>
    </r>
    <r>
      <rPr>
        <sz val="11"/>
        <color theme="1" tint="4.9989318521683403E-2"/>
        <rFont val="CorpoS"/>
      </rPr>
      <t>12#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</si>
  <si>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总装转毂</t>
    </r>
    <r>
      <rPr>
        <sz val="11"/>
        <color theme="1" tint="4.9989318521683403E-2"/>
        <rFont val="CorpoS"/>
      </rPr>
      <t>13#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</si>
  <si>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喷漆面漆二线烤箱</t>
    </r>
    <r>
      <rPr>
        <sz val="11"/>
        <color theme="1" tint="4.9989318521683403E-2"/>
        <rFont val="CorpoS"/>
      </rPr>
      <t>TAR8#-1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</si>
  <si>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喷漆中涂烤箱</t>
    </r>
    <r>
      <rPr>
        <sz val="11"/>
        <color theme="1" tint="4.9989318521683403E-2"/>
        <rFont val="CorpoS"/>
      </rPr>
      <t>TRA8#-2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</si>
  <si>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喷漆电泳烤箱</t>
    </r>
    <r>
      <rPr>
        <sz val="11"/>
        <color theme="1" tint="4.9989318521683403E-2"/>
        <rFont val="CorpoS"/>
      </rPr>
      <t>TRA8#-3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</si>
  <si>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喷漆面漆一线烤箱</t>
    </r>
    <r>
      <rPr>
        <sz val="11"/>
        <color theme="1" tint="4.9989318521683403E-2"/>
        <rFont val="CorpoS"/>
      </rPr>
      <t>TAR8#-4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</si>
  <si>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喷漆密封胶烤箱</t>
    </r>
    <r>
      <rPr>
        <sz val="11"/>
        <color theme="1" tint="4.9989318521683403E-2"/>
        <rFont val="CorpoS"/>
      </rPr>
      <t>TAR8#-5</t>
    </r>
  </si>
  <si>
    <r>
      <rPr>
        <sz val="11"/>
        <color theme="1" tint="4.9989318521683403E-2"/>
        <rFont val="汉仪中宋简"/>
        <family val="3"/>
        <charset val="134"/>
      </rPr>
      <t>发动机工厂锅炉</t>
    </r>
    <r>
      <rPr>
        <sz val="11"/>
        <color theme="1" tint="4.9989318521683403E-2"/>
        <rFont val="CorpoS"/>
      </rPr>
      <t>59#</t>
    </r>
  </si>
  <si>
    <r>
      <rPr>
        <sz val="11"/>
        <color theme="1" tint="4.9989318521683403E-2"/>
        <rFont val="汉仪中宋简"/>
        <family val="3"/>
        <charset val="134"/>
      </rPr>
      <t>二氧化硫</t>
    </r>
  </si>
  <si>
    <r>
      <rPr>
        <sz val="11"/>
        <color theme="1" tint="4.9989318521683403E-2"/>
        <rFont val="汉仪中宋简"/>
        <family val="3"/>
        <charset val="134"/>
      </rPr>
      <t>发动机工厂锅炉</t>
    </r>
    <r>
      <rPr>
        <sz val="11"/>
        <color theme="1" tint="4.9989318521683403E-2"/>
        <rFont val="CorpoS"/>
      </rPr>
      <t>60#</t>
    </r>
  </si>
  <si>
    <r>
      <rPr>
        <sz val="11"/>
        <color theme="1" tint="4.9989318521683403E-2"/>
        <rFont val="汉仪中宋简"/>
        <family val="3"/>
        <charset val="134"/>
      </rPr>
      <t>发动机工厂锅炉</t>
    </r>
    <r>
      <rPr>
        <sz val="11"/>
        <color theme="1" tint="4.9989318521683403E-2"/>
        <rFont val="CorpoS"/>
      </rPr>
      <t>61#</t>
    </r>
  </si>
  <si>
    <r>
      <t>MFA</t>
    </r>
    <r>
      <rPr>
        <sz val="11"/>
        <rFont val="汉仪中宋简"/>
        <family val="3"/>
        <charset val="134"/>
      </rPr>
      <t>工厂锅炉</t>
    </r>
    <r>
      <rPr>
        <sz val="11"/>
        <rFont val="CorpoS"/>
      </rPr>
      <t>64#</t>
    </r>
  </si>
  <si>
    <r>
      <rPr>
        <sz val="11"/>
        <color theme="1"/>
        <rFont val="汉仪中宋简"/>
        <family val="3"/>
        <charset val="134"/>
      </rPr>
      <t>颗粒物</t>
    </r>
  </si>
  <si>
    <r>
      <t>MFA</t>
    </r>
    <r>
      <rPr>
        <sz val="11"/>
        <color theme="1" tint="4.9989318521683403E-2"/>
        <rFont val="汉仪中宋简"/>
        <family val="3"/>
        <charset val="134"/>
      </rPr>
      <t>工厂锅炉</t>
    </r>
    <r>
      <rPr>
        <sz val="11"/>
        <color theme="1" tint="4.9989318521683403E-2"/>
        <rFont val="CorpoS"/>
      </rPr>
      <t>65#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</si>
  <si>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</si>
  <si>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</si>
  <si>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66#-3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</si>
  <si>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66#-4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</si>
  <si>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66#-5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</si>
  <si>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66#-6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</si>
  <si>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66#-7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</si>
  <si>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66#-8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</si>
  <si>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66#-9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</si>
  <si>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66#-10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</si>
  <si>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66#-11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</si>
  <si>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66#-12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</si>
  <si>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66#-13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</si>
  <si>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66#-14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</si>
  <si>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66#-15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</si>
  <si>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66#-16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</si>
  <si>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66#-17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</si>
  <si>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66#-18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</si>
  <si>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66#-19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</si>
  <si>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66#-20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</si>
  <si>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66#-21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</si>
  <si>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66#-22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</si>
  <si>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66#-23</t>
    </r>
  </si>
  <si>
    <r>
      <rPr>
        <sz val="11"/>
        <color theme="1" tint="4.9989318521683403E-2"/>
        <rFont val="汉仪中宋简"/>
        <family val="3"/>
        <charset val="134"/>
      </rPr>
      <t>发动机工厂汉德废气</t>
    </r>
    <r>
      <rPr>
        <sz val="11"/>
        <color theme="1" tint="4.9989318521683403E-2"/>
        <rFont val="CorpoS"/>
      </rPr>
      <t>66#-24</t>
    </r>
  </si>
  <si>
    <r>
      <rPr>
        <sz val="11"/>
        <color theme="1" tint="4.9989318521683403E-2"/>
        <rFont val="汉仪中宋简"/>
        <family val="3"/>
        <charset val="134"/>
      </rPr>
      <t>发动机工厂热试</t>
    </r>
    <r>
      <rPr>
        <sz val="11"/>
        <color theme="1" tint="4.9989318521683403E-2"/>
        <rFont val="CorpoS"/>
      </rPr>
      <t>57#</t>
    </r>
  </si>
  <si>
    <r>
      <rPr>
        <sz val="11"/>
        <color theme="1" tint="4.9989318521683403E-2"/>
        <rFont val="汉仪中宋简"/>
        <family val="3"/>
        <charset val="134"/>
      </rPr>
      <t>发动机工厂热试</t>
    </r>
    <r>
      <rPr>
        <sz val="11"/>
        <color theme="1" tint="4.9989318521683403E-2"/>
        <rFont val="CorpoS"/>
      </rPr>
      <t>58#</t>
    </r>
  </si>
  <si>
    <r>
      <rPr>
        <sz val="11"/>
        <color theme="1" tint="4.9989318521683403E-2"/>
        <rFont val="汉仪中宋简"/>
        <family val="3"/>
        <charset val="134"/>
      </rPr>
      <t>发动机工厂热试</t>
    </r>
    <r>
      <rPr>
        <sz val="11"/>
        <color theme="1" tint="4.9989318521683403E-2"/>
        <rFont val="CorpoS"/>
      </rPr>
      <t>67#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</si>
  <si>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14#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</si>
  <si>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15#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</si>
  <si>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19#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</si>
  <si>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21#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</si>
  <si>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24#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</si>
  <si>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25#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</si>
  <si>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26#</t>
    </r>
  </si>
  <si>
    <r>
      <t>MRA</t>
    </r>
    <r>
      <rPr>
        <sz val="11"/>
        <color theme="1" tint="4.9989318521683403E-2"/>
        <rFont val="汉仪中宋简"/>
        <family val="3"/>
        <charset val="134"/>
      </rPr>
      <t>锅炉</t>
    </r>
    <r>
      <rPr>
        <sz val="11"/>
        <color theme="1" tint="4.9989318521683403E-2"/>
        <rFont val="CorpoS"/>
      </rPr>
      <t>28#</t>
    </r>
  </si>
  <si>
    <r>
      <rPr>
        <sz val="11"/>
        <color theme="1" tint="4.9989318521683403E-2"/>
        <rFont val="汉仪中宋简"/>
        <family val="3"/>
        <charset val="134"/>
      </rPr>
      <t>喷漆间北</t>
    </r>
    <r>
      <rPr>
        <sz val="11"/>
        <color theme="1" tint="4.9989318521683403E-2"/>
        <rFont val="CorpoS"/>
      </rPr>
      <t>6#-1</t>
    </r>
  </si>
  <si>
    <r>
      <rPr>
        <sz val="11"/>
        <color theme="1" tint="4.9989318521683403E-2"/>
        <rFont val="汉仪中宋简"/>
        <family val="3"/>
        <charset val="134"/>
      </rPr>
      <t>喷漆间北</t>
    </r>
    <r>
      <rPr>
        <sz val="11"/>
        <color theme="1" tint="4.9989318521683403E-2"/>
        <rFont val="CorpoS"/>
      </rPr>
      <t>6#-2</t>
    </r>
  </si>
  <si>
    <r>
      <rPr>
        <sz val="11"/>
        <color theme="1" tint="4.9989318521683403E-2"/>
        <rFont val="汉仪中宋简"/>
        <family val="3"/>
        <charset val="134"/>
      </rPr>
      <t>喷漆间南</t>
    </r>
    <r>
      <rPr>
        <sz val="11"/>
        <color theme="1" tint="4.9989318521683403E-2"/>
        <rFont val="CorpoS"/>
      </rPr>
      <t>7#-1</t>
    </r>
  </si>
  <si>
    <r>
      <rPr>
        <sz val="11"/>
        <color theme="1" tint="4.9989318521683403E-2"/>
        <rFont val="汉仪中宋简"/>
        <family val="3"/>
        <charset val="134"/>
      </rPr>
      <t>喷漆间南</t>
    </r>
    <r>
      <rPr>
        <sz val="11"/>
        <color theme="1" tint="4.9989318521683403E-2"/>
        <rFont val="CorpoS"/>
      </rPr>
      <t>7#-2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</si>
  <si>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29#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</si>
  <si>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30#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</si>
  <si>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31#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</si>
  <si>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32#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</si>
  <si>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33#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</si>
  <si>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34#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</si>
  <si>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35#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</si>
  <si>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36#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</si>
  <si>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喷漆车间烤箱</t>
    </r>
    <r>
      <rPr>
        <sz val="11"/>
        <color theme="1" tint="4.9989318521683403E-2"/>
        <rFont val="CorpoS"/>
      </rPr>
      <t>37#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</si>
  <si>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喷漆车间焚烧炉</t>
    </r>
    <r>
      <rPr>
        <sz val="11"/>
        <color theme="1" tint="4.9989318521683403E-2"/>
        <rFont val="CorpoS"/>
      </rPr>
      <t>38#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</si>
  <si>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喷漆车间焚烧炉</t>
    </r>
    <r>
      <rPr>
        <sz val="11"/>
        <color theme="1" tint="4.9989318521683403E-2"/>
        <rFont val="CorpoS"/>
      </rPr>
      <t>39#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</si>
  <si>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喷漆车间点补</t>
    </r>
    <r>
      <rPr>
        <sz val="11"/>
        <color theme="1" tint="4.9989318521683403E-2"/>
        <rFont val="CorpoS"/>
      </rPr>
      <t>41#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</si>
  <si>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喷漆车间色漆</t>
    </r>
    <r>
      <rPr>
        <sz val="11"/>
        <color theme="1" tint="4.9989318521683403E-2"/>
        <rFont val="CorpoS"/>
      </rPr>
      <t>42#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</si>
  <si>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喷漆车间清漆</t>
    </r>
    <r>
      <rPr>
        <sz val="11"/>
        <color theme="1" tint="4.9989318521683403E-2"/>
        <rFont val="CorpoS"/>
      </rPr>
      <t>43#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</si>
  <si>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总装车间补漆间</t>
    </r>
    <r>
      <rPr>
        <sz val="11"/>
        <color theme="1" tint="4.9989318521683403E-2"/>
        <rFont val="CorpoS"/>
      </rPr>
      <t>46#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</si>
  <si>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总装车间转毂间</t>
    </r>
    <r>
      <rPr>
        <sz val="11"/>
        <color theme="1" tint="4.9989318521683403E-2"/>
        <rFont val="CorpoS"/>
      </rPr>
      <t>47#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</si>
  <si>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总装车间转毂间</t>
    </r>
    <r>
      <rPr>
        <sz val="11"/>
        <color theme="1" tint="4.9989318521683403E-2"/>
        <rFont val="CorpoS"/>
      </rPr>
      <t>48#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</si>
  <si>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总装车间转毂间</t>
    </r>
    <r>
      <rPr>
        <sz val="11"/>
        <color theme="1" tint="4.9989318521683403E-2"/>
        <rFont val="CorpoS"/>
      </rPr>
      <t>49#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</si>
  <si>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50#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</si>
  <si>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51#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</si>
  <si>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52#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</si>
  <si>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54#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</si>
  <si>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55#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</si>
  <si>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装焊车间激光焊</t>
    </r>
    <r>
      <rPr>
        <sz val="11"/>
        <color theme="1" tint="4.9989318521683403E-2"/>
        <rFont val="CorpoS"/>
      </rPr>
      <t>56#</t>
    </r>
  </si>
  <si>
    <r>
      <t>MFA</t>
    </r>
    <r>
      <rPr>
        <sz val="11"/>
        <color theme="1" tint="4.9989318521683403E-2"/>
        <rFont val="汉仪中宋简"/>
        <family val="3"/>
        <charset val="134"/>
      </rPr>
      <t>总装转榖</t>
    </r>
    <r>
      <rPr>
        <sz val="11"/>
        <color theme="1" tint="4.9989318521683403E-2"/>
        <rFont val="CorpoS"/>
      </rPr>
      <t>68#</t>
    </r>
  </si>
  <si>
    <r>
      <t>MFA</t>
    </r>
    <r>
      <rPr>
        <sz val="11"/>
        <color theme="1" tint="4.9989318521683403E-2"/>
        <rFont val="汉仪中宋简"/>
        <family val="3"/>
        <charset val="134"/>
      </rPr>
      <t>总装转榖</t>
    </r>
    <r>
      <rPr>
        <sz val="11"/>
        <color theme="1" tint="4.9989318521683403E-2"/>
        <rFont val="CorpoS"/>
      </rPr>
      <t>69#</t>
    </r>
  </si>
  <si>
    <r>
      <t>MFA</t>
    </r>
    <r>
      <rPr>
        <sz val="11"/>
        <color theme="1" tint="4.9989318521683403E-2"/>
        <rFont val="汉仪中宋简"/>
        <family val="3"/>
        <charset val="134"/>
      </rPr>
      <t>总装补漆间</t>
    </r>
    <r>
      <rPr>
        <sz val="11"/>
        <color theme="1" tint="4.9989318521683403E-2"/>
        <rFont val="CorpoS"/>
      </rPr>
      <t>70#</t>
    </r>
  </si>
  <si>
    <r>
      <t>MFA</t>
    </r>
    <r>
      <rPr>
        <sz val="11"/>
        <color theme="1" tint="4.9989318521683403E-2"/>
        <rFont val="汉仪中宋简"/>
        <family val="3"/>
        <charset val="134"/>
      </rPr>
      <t>电泳</t>
    </r>
    <r>
      <rPr>
        <sz val="11"/>
        <color theme="1" tint="4.9989318521683403E-2"/>
        <rFont val="CorpoS"/>
      </rPr>
      <t>TAR 76#</t>
    </r>
  </si>
  <si>
    <r>
      <t xml:space="preserve">MFA </t>
    </r>
    <r>
      <rPr>
        <sz val="11"/>
        <color theme="1" tint="4.9989318521683403E-2"/>
        <rFont val="汉仪中宋简"/>
        <family val="3"/>
        <charset val="134"/>
      </rPr>
      <t>喷漆室</t>
    </r>
    <r>
      <rPr>
        <sz val="11"/>
        <color theme="1" tint="4.9989318521683403E-2"/>
        <rFont val="CorpoS"/>
      </rPr>
      <t xml:space="preserve"> 74#</t>
    </r>
  </si>
  <si>
    <r>
      <t xml:space="preserve">MFA </t>
    </r>
    <r>
      <rPr>
        <sz val="11"/>
        <color theme="1" tint="4.9989318521683403E-2"/>
        <rFont val="汉仪中宋简"/>
        <family val="3"/>
        <charset val="134"/>
      </rPr>
      <t>喷漆室</t>
    </r>
    <r>
      <rPr>
        <sz val="11"/>
        <color theme="1" tint="4.9989318521683403E-2"/>
        <rFont val="CorpoS"/>
      </rPr>
      <t xml:space="preserve"> 75#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</si>
  <si>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99#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</si>
  <si>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100#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</si>
  <si>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101#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</si>
  <si>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102#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</si>
  <si>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103#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</si>
  <si>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104#</t>
    </r>
  </si>
  <si>
    <r>
      <t>MFA</t>
    </r>
    <r>
      <rPr>
        <sz val="11"/>
        <color theme="1" tint="4.9989318521683403E-2"/>
        <rFont val="汉仪中宋简"/>
        <family val="3"/>
        <charset val="134"/>
      </rPr>
      <t>喷漆烤箱燃烧器</t>
    </r>
    <r>
      <rPr>
        <sz val="11"/>
        <color theme="1" tint="4.9989318521683403E-2"/>
        <rFont val="CorpoS"/>
      </rPr>
      <t>105#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</si>
  <si>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81#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</si>
  <si>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82#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</si>
  <si>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83#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</si>
  <si>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84#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</si>
  <si>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85#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</si>
  <si>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86#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</si>
  <si>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88#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</si>
  <si>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罩光漆烘干升温烤箱</t>
    </r>
    <r>
      <rPr>
        <sz val="11"/>
        <color theme="1" tint="4.9989318521683403E-2"/>
        <rFont val="CorpoS"/>
      </rPr>
      <t>89#</t>
    </r>
  </si>
  <si>
    <r>
      <t>MRAI</t>
    </r>
    <r>
      <rPr>
        <sz val="11"/>
        <color theme="1"/>
        <rFont val="汉仪中宋简"/>
        <family val="3"/>
        <charset val="134"/>
      </rPr>
      <t>罩光漆烘干升温烤箱</t>
    </r>
    <r>
      <rPr>
        <sz val="11"/>
        <color theme="1"/>
        <rFont val="CorpoS"/>
      </rPr>
      <t>90#</t>
    </r>
  </si>
  <si>
    <r>
      <t>MRAI</t>
    </r>
    <r>
      <rPr>
        <sz val="11"/>
        <color theme="1"/>
        <rFont val="汉仪中宋简"/>
        <family val="3"/>
        <charset val="134"/>
      </rPr>
      <t>罩光漆烘干升温烤箱</t>
    </r>
    <r>
      <rPr>
        <sz val="11"/>
        <color theme="1"/>
        <rFont val="CorpoS"/>
      </rPr>
      <t>91#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</si>
  <si>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喷漆车间点补室</t>
    </r>
    <r>
      <rPr>
        <sz val="11"/>
        <color theme="1" tint="4.9989318521683403E-2"/>
        <rFont val="CorpoS"/>
      </rPr>
      <t>93#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</si>
  <si>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喷漆车间点补室</t>
    </r>
    <r>
      <rPr>
        <sz val="11"/>
        <color theme="1" tint="4.9989318521683403E-2"/>
        <rFont val="CorpoS"/>
      </rPr>
      <t>94#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</si>
  <si>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喷漆车间点补室</t>
    </r>
    <r>
      <rPr>
        <sz val="11"/>
        <color theme="1" tint="4.9989318521683403E-2"/>
        <rFont val="CorpoS"/>
      </rPr>
      <t>95#</t>
    </r>
  </si>
  <si>
    <r>
      <rPr>
        <sz val="11"/>
        <color theme="1" tint="4.9989318521683403E-2"/>
        <rFont val="汉仪中宋简"/>
        <family val="3"/>
        <charset val="134"/>
      </rPr>
      <t>发动机二厂缸体</t>
    </r>
    <r>
      <rPr>
        <sz val="11"/>
        <color theme="1" tint="4.9989318521683403E-2"/>
        <rFont val="CorpoS"/>
      </rPr>
      <t>LDS1 112#</t>
    </r>
    <phoneticPr fontId="2" type="noConversion"/>
  </si>
  <si>
    <r>
      <rPr>
        <sz val="11"/>
        <color theme="1" tint="4.9989318521683403E-2"/>
        <rFont val="汉仪中宋简"/>
        <family val="3"/>
        <charset val="134"/>
      </rPr>
      <t>发动机二厂缸体</t>
    </r>
    <r>
      <rPr>
        <sz val="11"/>
        <color theme="1" tint="4.9989318521683403E-2"/>
        <rFont val="CorpoS"/>
      </rPr>
      <t>LDS2 113#</t>
    </r>
  </si>
  <si>
    <r>
      <rPr>
        <sz val="11"/>
        <color theme="1" tint="4.9989318521683403E-2"/>
        <rFont val="汉仪中宋简"/>
        <family val="3"/>
        <charset val="134"/>
      </rPr>
      <t>发动机二厂缸体</t>
    </r>
    <r>
      <rPr>
        <sz val="11"/>
        <color theme="1" tint="4.9989318521683403E-2"/>
        <rFont val="CorpoS"/>
      </rPr>
      <t>LDS3 114#</t>
    </r>
  </si>
  <si>
    <r>
      <rPr>
        <sz val="11"/>
        <color theme="1" tint="4.9989318521683403E-2"/>
        <rFont val="汉仪中宋简"/>
        <family val="3"/>
        <charset val="134"/>
      </rPr>
      <t>发动机二厂缸体</t>
    </r>
    <r>
      <rPr>
        <sz val="11"/>
        <color theme="1" tint="4.9989318521683403E-2"/>
        <rFont val="CorpoS"/>
      </rPr>
      <t>LDS4 115#</t>
    </r>
  </si>
  <si>
    <r>
      <rPr>
        <sz val="11"/>
        <color theme="1" tint="4.9989318521683403E-2"/>
        <rFont val="汉仪中宋简"/>
        <family val="3"/>
        <charset val="134"/>
      </rPr>
      <t>发动机二厂垦乐</t>
    </r>
    <r>
      <rPr>
        <sz val="11"/>
        <color theme="1" tint="4.9989318521683403E-2"/>
        <rFont val="CorpoS"/>
      </rPr>
      <t xml:space="preserve"> 116#</t>
    </r>
  </si>
  <si>
    <r>
      <rPr>
        <sz val="11"/>
        <color theme="1" tint="4.9989318521683403E-2"/>
        <rFont val="汉仪中宋简"/>
        <family val="3"/>
        <charset val="134"/>
      </rPr>
      <t>发动机二厂垦乐</t>
    </r>
    <r>
      <rPr>
        <sz val="11"/>
        <color theme="1" tint="4.9989318521683403E-2"/>
        <rFont val="CorpoS"/>
      </rPr>
      <t xml:space="preserve"> 117#</t>
    </r>
  </si>
  <si>
    <r>
      <rPr>
        <sz val="11"/>
        <color theme="1" tint="4.9989318521683403E-2"/>
        <rFont val="汉仪中宋简"/>
        <family val="3"/>
        <charset val="134"/>
      </rPr>
      <t>发动机二厂垦乐</t>
    </r>
    <r>
      <rPr>
        <sz val="11"/>
        <color theme="1" tint="4.9989318521683403E-2"/>
        <rFont val="CorpoS"/>
      </rPr>
      <t xml:space="preserve"> 118#</t>
    </r>
  </si>
  <si>
    <r>
      <rPr>
        <sz val="11"/>
        <color theme="1" tint="4.9989318521683403E-2"/>
        <rFont val="汉仪中宋简"/>
        <family val="3"/>
        <charset val="134"/>
      </rPr>
      <t>发动机二厂垦乐</t>
    </r>
    <r>
      <rPr>
        <sz val="11"/>
        <color theme="1" tint="4.9989318521683403E-2"/>
        <rFont val="CorpoS"/>
      </rPr>
      <t xml:space="preserve"> 119#</t>
    </r>
  </si>
  <si>
    <r>
      <rPr>
        <sz val="11"/>
        <color theme="1" tint="4.9989318521683403E-2"/>
        <rFont val="汉仪中宋简"/>
        <family val="3"/>
        <charset val="134"/>
      </rPr>
      <t>发动机二厂垦乐</t>
    </r>
    <r>
      <rPr>
        <sz val="11"/>
        <color theme="1" tint="4.9989318521683403E-2"/>
        <rFont val="CorpoS"/>
      </rPr>
      <t>120#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</si>
  <si>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喷漆车间电泳废气</t>
    </r>
    <r>
      <rPr>
        <sz val="11"/>
        <color theme="1" tint="4.9989318521683403E-2"/>
        <rFont val="CorpoS"/>
      </rPr>
      <t>92#</t>
    </r>
  </si>
  <si>
    <r>
      <t>MRAII</t>
    </r>
    <r>
      <rPr>
        <sz val="11"/>
        <color theme="1" tint="4.9989318521683403E-2"/>
        <rFont val="汉仪中宋简"/>
        <family val="3"/>
        <charset val="134"/>
      </rPr>
      <t>喷漆车间电泳</t>
    </r>
    <r>
      <rPr>
        <sz val="11"/>
        <color theme="1" tint="4.9989318521683403E-2"/>
        <rFont val="CorpoS"/>
      </rPr>
      <t>96#</t>
    </r>
  </si>
  <si>
    <r>
      <t>MFA</t>
    </r>
    <r>
      <rPr>
        <sz val="11"/>
        <color theme="1" tint="4.9989318521683403E-2"/>
        <rFont val="汉仪中宋简"/>
        <family val="3"/>
        <charset val="134"/>
      </rPr>
      <t>电泳排风</t>
    </r>
    <r>
      <rPr>
        <sz val="11"/>
        <color theme="1" tint="4.9989318521683403E-2"/>
        <rFont val="CorpoS"/>
      </rPr>
      <t>106#</t>
    </r>
  </si>
  <si>
    <r>
      <rPr>
        <sz val="11"/>
        <color theme="1" tint="4.9989318521683403E-2"/>
        <rFont val="汉仪中宋简"/>
        <family val="3"/>
        <charset val="134"/>
      </rPr>
      <t>发动机工厂热试</t>
    </r>
    <r>
      <rPr>
        <sz val="11"/>
        <color theme="1" tint="4.9989318521683403E-2"/>
        <rFont val="CorpoS"/>
      </rPr>
      <t>80#</t>
    </r>
  </si>
  <si>
    <r>
      <t>MFA</t>
    </r>
    <r>
      <rPr>
        <sz val="11"/>
        <color theme="1" tint="4.9989318521683403E-2"/>
        <rFont val="汉仪中宋简"/>
        <family val="3"/>
        <charset val="134"/>
      </rPr>
      <t>激光焊</t>
    </r>
    <r>
      <rPr>
        <sz val="11"/>
        <color theme="1" tint="4.9989318521683403E-2"/>
        <rFont val="CorpoS"/>
      </rPr>
      <t>71#</t>
    </r>
  </si>
  <si>
    <r>
      <rPr>
        <sz val="11"/>
        <color theme="1" tint="4.9989318521683403E-2"/>
        <rFont val="汉仪中宋简"/>
        <family val="3"/>
        <charset val="134"/>
      </rPr>
      <t>发动机二工厂锅炉</t>
    </r>
    <r>
      <rPr>
        <sz val="11"/>
        <color theme="1" tint="4.9989318521683403E-2"/>
        <rFont val="CorpoS"/>
      </rPr>
      <t>107#</t>
    </r>
  </si>
  <si>
    <r>
      <rPr>
        <sz val="11"/>
        <color theme="1" tint="4.9989318521683403E-2"/>
        <rFont val="汉仪中宋简"/>
        <family val="3"/>
        <charset val="134"/>
      </rPr>
      <t>发动机二工厂锅炉</t>
    </r>
    <r>
      <rPr>
        <sz val="11"/>
        <color theme="1" tint="4.9989318521683403E-2"/>
        <rFont val="CorpoS"/>
      </rPr>
      <t>111#</t>
    </r>
  </si>
  <si>
    <r>
      <t>MRAI</t>
    </r>
    <r>
      <rPr>
        <sz val="11"/>
        <color theme="1" tint="4.9989318521683403E-2"/>
        <rFont val="汉仪中宋简"/>
        <family val="3"/>
        <charset val="134"/>
      </rPr>
      <t>总装补漆间</t>
    </r>
    <r>
      <rPr>
        <sz val="11"/>
        <color theme="1" tint="4.9989318521683403E-2"/>
        <rFont val="CorpoS"/>
      </rPr>
      <t>9#-4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</si>
</sst>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#,##0.000_ "/>
  </numFmts>
  <fonts count="17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汉仪中宋简"/>
      <family val="3"/>
      <charset val="134"/>
    </font>
    <font>
      <sz val="11"/>
      <color rgb="FF000000"/>
      <name val="汉仪中宋简"/>
      <family val="3"/>
      <charset val="134"/>
    </font>
    <font>
      <b/>
      <sz val="11"/>
      <color rgb="FF000000"/>
      <name val="汉仪中宋简"/>
      <family val="3"/>
      <charset val="134"/>
    </font>
    <font>
      <sz val="11"/>
      <color theme="1" tint="4.9989318521683403E-2"/>
      <name val="汉仪中宋简"/>
      <family val="3"/>
      <charset val="134"/>
    </font>
    <font>
      <sz val="11"/>
      <name val="汉仪中宋简"/>
      <family val="3"/>
      <charset val="134"/>
    </font>
    <font>
      <b/>
      <sz val="11"/>
      <color theme="1" tint="4.9989318521683403E-2"/>
      <name val="CorpoS"/>
    </font>
    <font>
      <sz val="11"/>
      <color theme="1" tint="4.9989318521683403E-2"/>
      <name val="CorpoS"/>
    </font>
    <font>
      <b/>
      <sz val="11"/>
      <color theme="1"/>
      <name val="CorpoS"/>
    </font>
    <font>
      <sz val="11"/>
      <color theme="1"/>
      <name val="CorpoS"/>
    </font>
    <font>
      <sz val="10"/>
      <name val="CorpoS"/>
    </font>
    <font>
      <sz val="11"/>
      <color rgb="FFFF0000"/>
      <name val="CorpoS"/>
    </font>
    <font>
      <b/>
      <sz val="11"/>
      <color rgb="FFFF0000"/>
      <name val="CorpoS"/>
    </font>
    <font>
      <sz val="11"/>
      <name val="CorpoS"/>
    </font>
    <font>
      <sz val="11"/>
      <color theme="9"/>
      <name val="CorpoS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14548173467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  <xf numFmtId="176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177" fontId="12" fillId="3" borderId="1" xfId="0" applyNumberFormat="1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Protection="1">
      <alignment vertical="center"/>
      <protection locked="0"/>
    </xf>
    <xf numFmtId="177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alignment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178" fontId="11" fillId="0" borderId="1" xfId="0" applyNumberFormat="1" applyFont="1" applyFill="1" applyBorder="1" applyAlignment="1" applyProtection="1">
      <alignment vertical="center" wrapText="1"/>
      <protection locked="0"/>
    </xf>
    <xf numFmtId="178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Protection="1">
      <alignment vertical="center"/>
      <protection locked="0"/>
    </xf>
    <xf numFmtId="178" fontId="11" fillId="0" borderId="1" xfId="0" applyNumberFormat="1" applyFont="1" applyFill="1" applyBorder="1" applyProtection="1">
      <alignment vertical="center"/>
      <protection locked="0"/>
    </xf>
    <xf numFmtId="0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NumberFormat="1" applyFont="1" applyFill="1" applyBorder="1" applyProtection="1">
      <alignment vertical="center"/>
      <protection locked="0"/>
    </xf>
    <xf numFmtId="178" fontId="16" fillId="4" borderId="1" xfId="0" applyNumberFormat="1" applyFont="1" applyFill="1" applyBorder="1" applyProtection="1">
      <alignment vertical="center"/>
      <protection locked="0"/>
    </xf>
    <xf numFmtId="0" fontId="16" fillId="4" borderId="0" xfId="0" applyNumberFormat="1" applyFont="1" applyFill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178" fontId="11" fillId="4" borderId="1" xfId="0" applyNumberFormat="1" applyFont="1" applyFill="1" applyBorder="1" applyProtection="1">
      <alignment vertical="center"/>
      <protection locked="0"/>
    </xf>
    <xf numFmtId="0" fontId="11" fillId="4" borderId="0" xfId="0" applyFont="1" applyFill="1" applyProtection="1">
      <alignment vertical="center"/>
      <protection locked="0"/>
    </xf>
    <xf numFmtId="0" fontId="11" fillId="4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11" fillId="5" borderId="0" xfId="0" applyNumberFormat="1" applyFont="1" applyFill="1" applyAlignment="1" applyProtection="1">
      <alignment horizontal="center" vertical="center"/>
      <protection locked="0"/>
    </xf>
    <xf numFmtId="176" fontId="11" fillId="5" borderId="0" xfId="0" applyNumberFormat="1" applyFont="1" applyFill="1" applyAlignment="1" applyProtection="1">
      <alignment horizontal="center" vertical="center"/>
      <protection locked="0"/>
    </xf>
    <xf numFmtId="177" fontId="11" fillId="5" borderId="0" xfId="0" applyNumberFormat="1" applyFont="1" applyFill="1" applyAlignment="1" applyProtection="1">
      <alignment horizontal="center" vertical="center"/>
      <protection locked="0"/>
    </xf>
    <xf numFmtId="49" fontId="11" fillId="5" borderId="0" xfId="0" applyNumberFormat="1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256"/>
  <sheetViews>
    <sheetView tabSelected="1"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defaultColWidth="9" defaultRowHeight="15" x14ac:dyDescent="0.2"/>
  <cols>
    <col min="1" max="1" width="29.25" style="48" customWidth="1"/>
    <col min="2" max="2" width="15.875" style="48" customWidth="1"/>
    <col min="3" max="3" width="10.625" style="48" customWidth="1"/>
    <col min="4" max="4" width="16" style="49" customWidth="1"/>
    <col min="5" max="5" width="19.75" style="50" customWidth="1"/>
    <col min="6" max="6" width="25.375" style="51" customWidth="1"/>
    <col min="7" max="7" width="9" style="43"/>
    <col min="8" max="8" width="22.75" style="43" customWidth="1"/>
    <col min="9" max="9" width="14.5" style="43" customWidth="1"/>
    <col min="10" max="10" width="26.5" style="46" customWidth="1"/>
    <col min="11" max="11" width="18.375" style="46" customWidth="1"/>
    <col min="12" max="12" width="22.5" style="46" customWidth="1"/>
    <col min="13" max="13" width="17" style="46" customWidth="1"/>
    <col min="14" max="14" width="20.125" style="46" customWidth="1"/>
    <col min="15" max="16381" width="9" style="46"/>
    <col min="16382" max="16384" width="9" style="47"/>
  </cols>
  <sheetData>
    <row r="1" spans="1:9" s="24" customFormat="1" ht="14.25" customHeight="1" x14ac:dyDescent="0.2">
      <c r="A1" s="15" t="s">
        <v>16</v>
      </c>
      <c r="B1" s="16" t="s">
        <v>14</v>
      </c>
      <c r="C1" s="17" t="s">
        <v>15</v>
      </c>
      <c r="D1" s="18" t="s">
        <v>17</v>
      </c>
      <c r="E1" s="19" t="s">
        <v>18</v>
      </c>
      <c r="F1" s="20" t="s">
        <v>19</v>
      </c>
      <c r="G1" s="21"/>
      <c r="H1" s="22"/>
      <c r="I1" s="23"/>
    </row>
    <row r="2" spans="1:9" s="24" customFormat="1" ht="41.25" customHeight="1" x14ac:dyDescent="0.2">
      <c r="A2" s="25"/>
      <c r="B2" s="25"/>
      <c r="C2" s="25"/>
      <c r="D2" s="26"/>
      <c r="E2" s="27"/>
      <c r="F2" s="28"/>
      <c r="G2" s="29"/>
      <c r="H2" s="30"/>
      <c r="I2" s="31"/>
    </row>
    <row r="3" spans="1:9" s="24" customFormat="1" ht="15" customHeight="1" x14ac:dyDescent="0.2">
      <c r="A3" s="3" t="s">
        <v>20</v>
      </c>
      <c r="B3" s="3" t="s">
        <v>21</v>
      </c>
      <c r="C3" s="1">
        <v>1</v>
      </c>
      <c r="D3" s="2">
        <v>1</v>
      </c>
      <c r="E3" s="3">
        <v>18900</v>
      </c>
      <c r="F3" s="4" t="s">
        <v>5</v>
      </c>
      <c r="G3" s="32"/>
      <c r="H3" s="33"/>
      <c r="I3" s="33"/>
    </row>
    <row r="4" spans="1:9" s="24" customFormat="1" ht="15" customHeight="1" x14ac:dyDescent="0.2">
      <c r="A4" s="3" t="s">
        <v>22</v>
      </c>
      <c r="B4" s="3" t="s">
        <v>21</v>
      </c>
      <c r="C4" s="1">
        <v>1</v>
      </c>
      <c r="D4" s="2">
        <v>1</v>
      </c>
      <c r="E4" s="3">
        <v>18200</v>
      </c>
      <c r="F4" s="4" t="s">
        <v>5</v>
      </c>
      <c r="G4" s="32"/>
      <c r="H4" s="33"/>
      <c r="I4" s="33"/>
    </row>
    <row r="5" spans="1:9" s="24" customFormat="1" ht="15" customHeight="1" x14ac:dyDescent="0.2">
      <c r="A5" s="3" t="s">
        <v>23</v>
      </c>
      <c r="B5" s="3" t="s">
        <v>21</v>
      </c>
      <c r="C5" s="1">
        <v>1</v>
      </c>
      <c r="D5" s="2">
        <v>1</v>
      </c>
      <c r="E5" s="3">
        <v>17600</v>
      </c>
      <c r="F5" s="4" t="s">
        <v>5</v>
      </c>
      <c r="G5" s="32"/>
      <c r="H5" s="33"/>
      <c r="I5" s="33"/>
    </row>
    <row r="6" spans="1:9" s="24" customFormat="1" ht="15" customHeight="1" x14ac:dyDescent="0.2">
      <c r="A6" s="3" t="s">
        <v>146</v>
      </c>
      <c r="B6" s="3" t="s">
        <v>21</v>
      </c>
      <c r="C6" s="1">
        <v>1</v>
      </c>
      <c r="D6" s="2">
        <v>1</v>
      </c>
      <c r="E6" s="3">
        <v>18000</v>
      </c>
      <c r="F6" s="4" t="s">
        <v>5</v>
      </c>
      <c r="G6" s="32"/>
      <c r="H6" s="33"/>
      <c r="I6" s="33"/>
    </row>
    <row r="7" spans="1:9" s="24" customFormat="1" x14ac:dyDescent="0.2">
      <c r="A7" s="3" t="s">
        <v>24</v>
      </c>
      <c r="B7" s="3" t="s">
        <v>25</v>
      </c>
      <c r="C7" s="1">
        <v>1</v>
      </c>
      <c r="D7" s="2">
        <v>13</v>
      </c>
      <c r="E7" s="3">
        <v>8210</v>
      </c>
      <c r="F7" s="4"/>
      <c r="G7" s="32"/>
      <c r="H7" s="33"/>
      <c r="I7" s="33"/>
    </row>
    <row r="8" spans="1:9" s="24" customFormat="1" x14ac:dyDescent="0.2">
      <c r="A8" s="3" t="s">
        <v>24</v>
      </c>
      <c r="B8" s="3" t="s">
        <v>21</v>
      </c>
      <c r="C8" s="1">
        <v>1</v>
      </c>
      <c r="D8" s="2">
        <v>1</v>
      </c>
      <c r="E8" s="3">
        <v>8210</v>
      </c>
      <c r="F8" s="4" t="s">
        <v>1</v>
      </c>
      <c r="G8" s="32"/>
      <c r="H8" s="33"/>
      <c r="I8" s="33"/>
    </row>
    <row r="9" spans="1:9" s="24" customFormat="1" ht="15" customHeight="1" x14ac:dyDescent="0.2">
      <c r="A9" s="3" t="s">
        <v>26</v>
      </c>
      <c r="B9" s="3" t="s">
        <v>25</v>
      </c>
      <c r="C9" s="1">
        <v>1</v>
      </c>
      <c r="D9" s="2">
        <v>9</v>
      </c>
      <c r="E9" s="3">
        <v>6100</v>
      </c>
      <c r="F9" s="4"/>
      <c r="G9" s="32"/>
      <c r="H9" s="33"/>
      <c r="I9" s="33"/>
    </row>
    <row r="10" spans="1:9" s="24" customFormat="1" ht="15" customHeight="1" x14ac:dyDescent="0.2">
      <c r="A10" s="3" t="s">
        <v>26</v>
      </c>
      <c r="B10" s="3" t="s">
        <v>21</v>
      </c>
      <c r="C10" s="1">
        <v>1</v>
      </c>
      <c r="D10" s="2">
        <v>1</v>
      </c>
      <c r="E10" s="3">
        <v>6100</v>
      </c>
      <c r="F10" s="4" t="s">
        <v>1</v>
      </c>
      <c r="G10" s="32"/>
      <c r="H10" s="33"/>
      <c r="I10" s="33"/>
    </row>
    <row r="11" spans="1:9" s="24" customFormat="1" ht="15" customHeight="1" x14ac:dyDescent="0.2">
      <c r="A11" s="3" t="s">
        <v>27</v>
      </c>
      <c r="B11" s="3" t="s">
        <v>25</v>
      </c>
      <c r="C11" s="1">
        <v>1</v>
      </c>
      <c r="D11" s="2">
        <v>3</v>
      </c>
      <c r="E11" s="3">
        <v>9740</v>
      </c>
      <c r="F11" s="4" t="s">
        <v>2</v>
      </c>
      <c r="G11" s="32"/>
      <c r="H11" s="33"/>
      <c r="I11" s="33"/>
    </row>
    <row r="12" spans="1:9" s="24" customFormat="1" ht="15" customHeight="1" x14ac:dyDescent="0.2">
      <c r="A12" s="3" t="s">
        <v>27</v>
      </c>
      <c r="B12" s="3" t="s">
        <v>21</v>
      </c>
      <c r="C12" s="1">
        <v>1</v>
      </c>
      <c r="D12" s="2">
        <v>1</v>
      </c>
      <c r="E12" s="3">
        <v>9740</v>
      </c>
      <c r="F12" s="4" t="s">
        <v>1</v>
      </c>
      <c r="G12" s="32"/>
      <c r="H12" s="33"/>
      <c r="I12" s="33"/>
    </row>
    <row r="13" spans="1:9" s="24" customFormat="1" ht="15" customHeight="1" x14ac:dyDescent="0.2">
      <c r="A13" s="3" t="s">
        <v>28</v>
      </c>
      <c r="B13" s="3" t="s">
        <v>25</v>
      </c>
      <c r="C13" s="1">
        <v>1</v>
      </c>
      <c r="D13" s="2">
        <v>12</v>
      </c>
      <c r="E13" s="3">
        <v>6800</v>
      </c>
      <c r="F13" s="4"/>
      <c r="G13" s="32"/>
      <c r="H13" s="33"/>
      <c r="I13" s="33"/>
    </row>
    <row r="14" spans="1:9" s="24" customFormat="1" ht="15" customHeight="1" x14ac:dyDescent="0.2">
      <c r="A14" s="3" t="s">
        <v>28</v>
      </c>
      <c r="B14" s="3" t="s">
        <v>21</v>
      </c>
      <c r="C14" s="1">
        <v>1</v>
      </c>
      <c r="D14" s="2">
        <v>1</v>
      </c>
      <c r="E14" s="3">
        <v>6800</v>
      </c>
      <c r="F14" s="4" t="s">
        <v>1</v>
      </c>
      <c r="G14" s="32"/>
      <c r="H14" s="33"/>
      <c r="I14" s="33"/>
    </row>
    <row r="15" spans="1:9" s="24" customFormat="1" ht="15" customHeight="1" x14ac:dyDescent="0.2">
      <c r="A15" s="3" t="s">
        <v>29</v>
      </c>
      <c r="B15" s="3" t="s">
        <v>21</v>
      </c>
      <c r="C15" s="1">
        <v>1</v>
      </c>
      <c r="D15" s="2">
        <v>1</v>
      </c>
      <c r="E15" s="3">
        <v>12000</v>
      </c>
      <c r="F15" s="4" t="s">
        <v>7</v>
      </c>
      <c r="G15" s="32"/>
      <c r="H15" s="33"/>
      <c r="I15" s="33"/>
    </row>
    <row r="16" spans="1:9" s="24" customFormat="1" ht="15" customHeight="1" x14ac:dyDescent="0.2">
      <c r="A16" s="3" t="s">
        <v>30</v>
      </c>
      <c r="B16" s="3" t="s">
        <v>21</v>
      </c>
      <c r="C16" s="1">
        <v>1</v>
      </c>
      <c r="D16" s="2">
        <v>1</v>
      </c>
      <c r="E16" s="3">
        <v>12900</v>
      </c>
      <c r="F16" s="4" t="s">
        <v>7</v>
      </c>
      <c r="G16" s="32"/>
      <c r="H16" s="33"/>
      <c r="I16" s="33"/>
    </row>
    <row r="17" spans="1:9" s="24" customFormat="1" ht="15" customHeight="1" x14ac:dyDescent="0.2">
      <c r="A17" s="3" t="s">
        <v>31</v>
      </c>
      <c r="B17" s="3" t="s">
        <v>21</v>
      </c>
      <c r="C17" s="1">
        <v>1</v>
      </c>
      <c r="D17" s="2">
        <v>1</v>
      </c>
      <c r="E17" s="3">
        <v>12500</v>
      </c>
      <c r="F17" s="4" t="s">
        <v>5</v>
      </c>
      <c r="G17" s="32"/>
      <c r="H17" s="33"/>
      <c r="I17" s="33"/>
    </row>
    <row r="18" spans="1:9" s="24" customFormat="1" x14ac:dyDescent="0.2">
      <c r="A18" s="3" t="s">
        <v>32</v>
      </c>
      <c r="B18" s="3" t="s">
        <v>21</v>
      </c>
      <c r="C18" s="1">
        <v>1</v>
      </c>
      <c r="D18" s="2">
        <v>1</v>
      </c>
      <c r="E18" s="3">
        <v>3420</v>
      </c>
      <c r="F18" s="4" t="s">
        <v>5</v>
      </c>
      <c r="G18" s="32"/>
      <c r="H18" s="33"/>
      <c r="I18" s="33"/>
    </row>
    <row r="19" spans="1:9" s="24" customFormat="1" x14ac:dyDescent="0.2">
      <c r="A19" s="3" t="s">
        <v>33</v>
      </c>
      <c r="B19" s="3" t="s">
        <v>21</v>
      </c>
      <c r="C19" s="1">
        <v>1</v>
      </c>
      <c r="D19" s="2">
        <v>1</v>
      </c>
      <c r="E19" s="3">
        <v>11900</v>
      </c>
      <c r="F19" s="4" t="s">
        <v>5</v>
      </c>
      <c r="G19" s="32"/>
      <c r="H19" s="33"/>
      <c r="I19" s="33"/>
    </row>
    <row r="20" spans="1:9" s="24" customFormat="1" ht="15" customHeight="1" x14ac:dyDescent="0.2">
      <c r="A20" s="9" t="s">
        <v>34</v>
      </c>
      <c r="B20" s="3" t="s">
        <v>25</v>
      </c>
      <c r="C20" s="5">
        <v>1</v>
      </c>
      <c r="D20" s="6">
        <v>18</v>
      </c>
      <c r="E20" s="7">
        <v>3790</v>
      </c>
      <c r="F20" s="8"/>
      <c r="G20" s="32"/>
      <c r="H20" s="33"/>
      <c r="I20" s="33"/>
    </row>
    <row r="21" spans="1:9" s="24" customFormat="1" ht="15" customHeight="1" x14ac:dyDescent="0.2">
      <c r="A21" s="9" t="s">
        <v>34</v>
      </c>
      <c r="B21" s="9" t="s">
        <v>21</v>
      </c>
      <c r="C21" s="5">
        <v>1</v>
      </c>
      <c r="D21" s="6">
        <v>1.1000000000000001</v>
      </c>
      <c r="E21" s="7">
        <v>3790</v>
      </c>
      <c r="F21" s="4" t="s">
        <v>12</v>
      </c>
      <c r="G21" s="32"/>
      <c r="H21" s="33"/>
      <c r="I21" s="33"/>
    </row>
    <row r="22" spans="1:9" s="24" customFormat="1" ht="15" customHeight="1" x14ac:dyDescent="0.2">
      <c r="A22" s="9" t="s">
        <v>34</v>
      </c>
      <c r="B22" s="3" t="s">
        <v>35</v>
      </c>
      <c r="C22" s="5">
        <v>1</v>
      </c>
      <c r="D22" s="6">
        <v>3</v>
      </c>
      <c r="E22" s="7">
        <v>3790</v>
      </c>
      <c r="F22" s="4" t="s">
        <v>2</v>
      </c>
      <c r="G22" s="32"/>
      <c r="H22" s="33"/>
      <c r="I22" s="33"/>
    </row>
    <row r="23" spans="1:9" s="24" customFormat="1" ht="15" customHeight="1" x14ac:dyDescent="0.2">
      <c r="A23" s="9" t="s">
        <v>36</v>
      </c>
      <c r="B23" s="3" t="s">
        <v>25</v>
      </c>
      <c r="C23" s="5">
        <v>1</v>
      </c>
      <c r="D23" s="6">
        <v>37</v>
      </c>
      <c r="E23" s="7">
        <v>3210</v>
      </c>
      <c r="F23" s="8"/>
      <c r="G23" s="32"/>
      <c r="H23" s="33"/>
      <c r="I23" s="33"/>
    </row>
    <row r="24" spans="1:9" s="24" customFormat="1" ht="15" customHeight="1" x14ac:dyDescent="0.2">
      <c r="A24" s="9" t="s">
        <v>36</v>
      </c>
      <c r="B24" s="3" t="s">
        <v>21</v>
      </c>
      <c r="C24" s="5">
        <v>1</v>
      </c>
      <c r="D24" s="6">
        <v>1.1000000000000001</v>
      </c>
      <c r="E24" s="7">
        <v>3210</v>
      </c>
      <c r="F24" s="4" t="s">
        <v>12</v>
      </c>
      <c r="G24" s="32"/>
      <c r="H24" s="33"/>
      <c r="I24" s="33"/>
    </row>
    <row r="25" spans="1:9" s="24" customFormat="1" ht="15" customHeight="1" x14ac:dyDescent="0.2">
      <c r="A25" s="9" t="s">
        <v>36</v>
      </c>
      <c r="B25" s="3" t="s">
        <v>35</v>
      </c>
      <c r="C25" s="5">
        <v>1</v>
      </c>
      <c r="D25" s="6">
        <v>3</v>
      </c>
      <c r="E25" s="7">
        <v>3210</v>
      </c>
      <c r="F25" s="4" t="s">
        <v>2</v>
      </c>
      <c r="G25" s="32"/>
      <c r="H25" s="33"/>
      <c r="I25" s="33"/>
    </row>
    <row r="26" spans="1:9" s="24" customFormat="1" ht="15" customHeight="1" x14ac:dyDescent="0.2">
      <c r="A26" s="3" t="s">
        <v>37</v>
      </c>
      <c r="B26" s="3" t="s">
        <v>25</v>
      </c>
      <c r="C26" s="5">
        <v>1</v>
      </c>
      <c r="D26" s="2">
        <v>58</v>
      </c>
      <c r="E26" s="3">
        <v>3490</v>
      </c>
      <c r="F26" s="4"/>
      <c r="G26" s="32"/>
      <c r="H26" s="33"/>
      <c r="I26" s="33"/>
    </row>
    <row r="27" spans="1:9" s="24" customFormat="1" ht="15" customHeight="1" x14ac:dyDescent="0.2">
      <c r="A27" s="3" t="s">
        <v>37</v>
      </c>
      <c r="B27" s="3" t="s">
        <v>21</v>
      </c>
      <c r="C27" s="5">
        <v>1</v>
      </c>
      <c r="D27" s="2">
        <v>1.2</v>
      </c>
      <c r="E27" s="3">
        <v>3490</v>
      </c>
      <c r="F27" s="4" t="s">
        <v>12</v>
      </c>
      <c r="G27" s="32"/>
      <c r="H27" s="33"/>
      <c r="I27" s="33"/>
    </row>
    <row r="28" spans="1:9" s="24" customFormat="1" ht="15" customHeight="1" x14ac:dyDescent="0.2">
      <c r="A28" s="3" t="s">
        <v>37</v>
      </c>
      <c r="B28" s="3" t="s">
        <v>35</v>
      </c>
      <c r="C28" s="5">
        <v>1</v>
      </c>
      <c r="D28" s="2">
        <v>4</v>
      </c>
      <c r="E28" s="3">
        <v>3490</v>
      </c>
      <c r="F28" s="4" t="s">
        <v>2</v>
      </c>
      <c r="G28" s="32"/>
      <c r="H28" s="33"/>
      <c r="I28" s="33"/>
    </row>
    <row r="29" spans="1:9" s="24" customFormat="1" ht="15" customHeight="1" x14ac:dyDescent="0.2">
      <c r="A29" s="34" t="s">
        <v>38</v>
      </c>
      <c r="B29" s="3" t="s">
        <v>25</v>
      </c>
      <c r="C29" s="1">
        <v>1</v>
      </c>
      <c r="D29" s="2">
        <v>30</v>
      </c>
      <c r="E29" s="3">
        <v>14400</v>
      </c>
      <c r="F29" s="4"/>
      <c r="G29" s="32"/>
      <c r="H29" s="33"/>
      <c r="I29" s="33"/>
    </row>
    <row r="30" spans="1:9" s="24" customFormat="1" ht="15" customHeight="1" x14ac:dyDescent="0.2">
      <c r="A30" s="34" t="s">
        <v>38</v>
      </c>
      <c r="B30" s="7" t="s">
        <v>39</v>
      </c>
      <c r="C30" s="1">
        <v>1</v>
      </c>
      <c r="D30" s="2">
        <v>1.3</v>
      </c>
      <c r="E30" s="3">
        <v>14400</v>
      </c>
      <c r="F30" s="4" t="s">
        <v>1</v>
      </c>
      <c r="G30" s="32"/>
      <c r="H30" s="33"/>
      <c r="I30" s="33"/>
    </row>
    <row r="31" spans="1:9" s="24" customFormat="1" ht="15" customHeight="1" x14ac:dyDescent="0.2">
      <c r="A31" s="34" t="s">
        <v>38</v>
      </c>
      <c r="B31" s="3" t="s">
        <v>35</v>
      </c>
      <c r="C31" s="1">
        <v>1</v>
      </c>
      <c r="D31" s="2">
        <v>4</v>
      </c>
      <c r="E31" s="3">
        <v>14400</v>
      </c>
      <c r="F31" s="4" t="s">
        <v>2</v>
      </c>
      <c r="G31" s="32"/>
      <c r="H31" s="33"/>
      <c r="I31" s="33"/>
    </row>
    <row r="32" spans="1:9" s="24" customFormat="1" ht="15" customHeight="1" x14ac:dyDescent="0.2">
      <c r="A32" s="3" t="s">
        <v>40</v>
      </c>
      <c r="B32" s="3" t="s">
        <v>25</v>
      </c>
      <c r="C32" s="1">
        <v>1</v>
      </c>
      <c r="D32" s="2">
        <v>63</v>
      </c>
      <c r="E32" s="3">
        <v>14300</v>
      </c>
      <c r="F32" s="4"/>
      <c r="G32" s="32"/>
      <c r="H32" s="33"/>
      <c r="I32" s="33"/>
    </row>
    <row r="33" spans="1:9" s="24" customFormat="1" ht="15" customHeight="1" x14ac:dyDescent="0.2">
      <c r="A33" s="3" t="s">
        <v>40</v>
      </c>
      <c r="B33" s="3" t="s">
        <v>21</v>
      </c>
      <c r="C33" s="1">
        <v>1</v>
      </c>
      <c r="D33" s="2">
        <v>1</v>
      </c>
      <c r="E33" s="3">
        <v>14300</v>
      </c>
      <c r="F33" s="4" t="s">
        <v>1</v>
      </c>
      <c r="G33" s="32"/>
      <c r="H33" s="33"/>
      <c r="I33" s="33"/>
    </row>
    <row r="34" spans="1:9" s="24" customFormat="1" ht="15" customHeight="1" x14ac:dyDescent="0.2">
      <c r="A34" s="3" t="s">
        <v>40</v>
      </c>
      <c r="B34" s="3" t="s">
        <v>35</v>
      </c>
      <c r="C34" s="1">
        <v>1</v>
      </c>
      <c r="D34" s="2">
        <v>3</v>
      </c>
      <c r="E34" s="3">
        <v>14300</v>
      </c>
      <c r="F34" s="4" t="s">
        <v>2</v>
      </c>
      <c r="G34" s="32"/>
      <c r="H34" s="33"/>
      <c r="I34" s="33"/>
    </row>
    <row r="35" spans="1:9" s="24" customFormat="1" ht="15" customHeight="1" x14ac:dyDescent="0.2">
      <c r="A35" s="3" t="s">
        <v>41</v>
      </c>
      <c r="B35" s="3" t="s">
        <v>21</v>
      </c>
      <c r="C35" s="1">
        <v>1</v>
      </c>
      <c r="D35" s="2">
        <v>1</v>
      </c>
      <c r="E35" s="3">
        <v>8750</v>
      </c>
      <c r="F35" s="4" t="s">
        <v>1</v>
      </c>
      <c r="G35" s="32"/>
      <c r="H35" s="33"/>
      <c r="I35" s="33"/>
    </row>
    <row r="36" spans="1:9" s="24" customFormat="1" ht="15" customHeight="1" x14ac:dyDescent="0.2">
      <c r="A36" s="3" t="s">
        <v>42</v>
      </c>
      <c r="B36" s="3" t="s">
        <v>21</v>
      </c>
      <c r="C36" s="1">
        <v>1</v>
      </c>
      <c r="D36" s="2">
        <v>1</v>
      </c>
      <c r="E36" s="3">
        <v>10500</v>
      </c>
      <c r="F36" s="4" t="s">
        <v>1</v>
      </c>
      <c r="G36" s="32"/>
      <c r="H36" s="33"/>
      <c r="I36" s="33"/>
    </row>
    <row r="37" spans="1:9" s="24" customFormat="1" ht="15" customHeight="1" x14ac:dyDescent="0.2">
      <c r="A37" s="3" t="s">
        <v>43</v>
      </c>
      <c r="B37" s="3" t="s">
        <v>21</v>
      </c>
      <c r="C37" s="1">
        <v>1</v>
      </c>
      <c r="D37" s="2">
        <v>1</v>
      </c>
      <c r="E37" s="3">
        <v>10100</v>
      </c>
      <c r="F37" s="4" t="s">
        <v>1</v>
      </c>
      <c r="G37" s="32"/>
      <c r="H37" s="33"/>
      <c r="I37" s="33"/>
    </row>
    <row r="38" spans="1:9" s="24" customFormat="1" ht="15" customHeight="1" x14ac:dyDescent="0.2">
      <c r="A38" s="3" t="s">
        <v>44</v>
      </c>
      <c r="B38" s="3" t="s">
        <v>21</v>
      </c>
      <c r="C38" s="1">
        <v>1</v>
      </c>
      <c r="D38" s="2">
        <v>1</v>
      </c>
      <c r="E38" s="3">
        <v>10000</v>
      </c>
      <c r="F38" s="4" t="s">
        <v>1</v>
      </c>
      <c r="G38" s="32"/>
      <c r="H38" s="33"/>
      <c r="I38" s="33"/>
    </row>
    <row r="39" spans="1:9" s="24" customFormat="1" ht="15" customHeight="1" x14ac:dyDescent="0.2">
      <c r="A39" s="3" t="s">
        <v>45</v>
      </c>
      <c r="B39" s="3" t="s">
        <v>21</v>
      </c>
      <c r="C39" s="1">
        <v>1</v>
      </c>
      <c r="D39" s="2">
        <v>1</v>
      </c>
      <c r="E39" s="3">
        <v>10700</v>
      </c>
      <c r="F39" s="4" t="s">
        <v>1</v>
      </c>
      <c r="G39" s="32"/>
      <c r="H39" s="33"/>
      <c r="I39" s="33"/>
    </row>
    <row r="40" spans="1:9" s="24" customFormat="1" ht="15" customHeight="1" x14ac:dyDescent="0.2">
      <c r="A40" s="3" t="s">
        <v>46</v>
      </c>
      <c r="B40" s="3" t="s">
        <v>21</v>
      </c>
      <c r="C40" s="1">
        <v>1</v>
      </c>
      <c r="D40" s="2">
        <v>1</v>
      </c>
      <c r="E40" s="3">
        <v>8270</v>
      </c>
      <c r="F40" s="4" t="s">
        <v>1</v>
      </c>
      <c r="G40" s="32"/>
      <c r="H40" s="33"/>
      <c r="I40" s="33"/>
    </row>
    <row r="41" spans="1:9" s="24" customFormat="1" ht="15" customHeight="1" x14ac:dyDescent="0.2">
      <c r="A41" s="3" t="s">
        <v>47</v>
      </c>
      <c r="B41" s="3" t="s">
        <v>21</v>
      </c>
      <c r="C41" s="1">
        <v>1</v>
      </c>
      <c r="D41" s="2">
        <v>1</v>
      </c>
      <c r="E41" s="3">
        <v>10300</v>
      </c>
      <c r="F41" s="4" t="s">
        <v>1</v>
      </c>
      <c r="G41" s="32"/>
      <c r="H41" s="33"/>
      <c r="I41" s="33"/>
    </row>
    <row r="42" spans="1:9" s="24" customFormat="1" ht="15" customHeight="1" x14ac:dyDescent="0.2">
      <c r="A42" s="3" t="s">
        <v>48</v>
      </c>
      <c r="B42" s="3" t="s">
        <v>21</v>
      </c>
      <c r="C42" s="1">
        <v>1</v>
      </c>
      <c r="D42" s="2">
        <v>1</v>
      </c>
      <c r="E42" s="3">
        <v>8270</v>
      </c>
      <c r="F42" s="4" t="s">
        <v>1</v>
      </c>
      <c r="G42" s="32"/>
      <c r="H42" s="33"/>
      <c r="I42" s="33"/>
    </row>
    <row r="43" spans="1:9" s="24" customFormat="1" ht="15" customHeight="1" x14ac:dyDescent="0.2">
      <c r="A43" s="3" t="s">
        <v>49</v>
      </c>
      <c r="B43" s="3" t="s">
        <v>21</v>
      </c>
      <c r="C43" s="1">
        <v>1</v>
      </c>
      <c r="D43" s="2">
        <v>1</v>
      </c>
      <c r="E43" s="3">
        <v>9300</v>
      </c>
      <c r="F43" s="4" t="s">
        <v>1</v>
      </c>
      <c r="G43" s="32"/>
      <c r="H43" s="33"/>
      <c r="I43" s="33"/>
    </row>
    <row r="44" spans="1:9" s="24" customFormat="1" ht="15" customHeight="1" x14ac:dyDescent="0.2">
      <c r="A44" s="3" t="s">
        <v>50</v>
      </c>
      <c r="B44" s="3" t="s">
        <v>21</v>
      </c>
      <c r="C44" s="1">
        <v>1</v>
      </c>
      <c r="D44" s="2">
        <v>1</v>
      </c>
      <c r="E44" s="3">
        <v>9340</v>
      </c>
      <c r="F44" s="4" t="s">
        <v>1</v>
      </c>
      <c r="G44" s="32"/>
      <c r="H44" s="33"/>
      <c r="I44" s="33"/>
    </row>
    <row r="45" spans="1:9" s="24" customFormat="1" ht="15" customHeight="1" x14ac:dyDescent="0.2">
      <c r="A45" s="3" t="s">
        <v>51</v>
      </c>
      <c r="B45" s="3" t="s">
        <v>21</v>
      </c>
      <c r="C45" s="1">
        <v>1</v>
      </c>
      <c r="D45" s="2">
        <v>1</v>
      </c>
      <c r="E45" s="3">
        <v>9280</v>
      </c>
      <c r="F45" s="4" t="s">
        <v>1</v>
      </c>
      <c r="G45" s="32"/>
      <c r="H45" s="33"/>
      <c r="I45" s="33"/>
    </row>
    <row r="46" spans="1:9" s="24" customFormat="1" ht="15" customHeight="1" x14ac:dyDescent="0.2">
      <c r="A46" s="3" t="s">
        <v>52</v>
      </c>
      <c r="B46" s="3" t="s">
        <v>21</v>
      </c>
      <c r="C46" s="1">
        <v>1</v>
      </c>
      <c r="D46" s="2">
        <v>1</v>
      </c>
      <c r="E46" s="3">
        <v>9890</v>
      </c>
      <c r="F46" s="4" t="s">
        <v>1</v>
      </c>
      <c r="G46" s="32"/>
      <c r="H46" s="33"/>
      <c r="I46" s="33"/>
    </row>
    <row r="47" spans="1:9" s="24" customFormat="1" ht="15" customHeight="1" x14ac:dyDescent="0.2">
      <c r="A47" s="3" t="s">
        <v>53</v>
      </c>
      <c r="B47" s="3" t="s">
        <v>21</v>
      </c>
      <c r="C47" s="1">
        <v>1</v>
      </c>
      <c r="D47" s="2">
        <v>1</v>
      </c>
      <c r="E47" s="3">
        <v>9720</v>
      </c>
      <c r="F47" s="4" t="s">
        <v>1</v>
      </c>
      <c r="G47" s="32"/>
      <c r="H47" s="33"/>
      <c r="I47" s="33"/>
    </row>
    <row r="48" spans="1:9" s="24" customFormat="1" ht="15" customHeight="1" x14ac:dyDescent="0.2">
      <c r="A48" s="3" t="s">
        <v>54</v>
      </c>
      <c r="B48" s="3" t="s">
        <v>21</v>
      </c>
      <c r="C48" s="1">
        <v>1</v>
      </c>
      <c r="D48" s="2">
        <v>1</v>
      </c>
      <c r="E48" s="3">
        <v>10100</v>
      </c>
      <c r="F48" s="4" t="s">
        <v>1</v>
      </c>
      <c r="G48" s="32"/>
      <c r="H48" s="33"/>
      <c r="I48" s="33"/>
    </row>
    <row r="49" spans="1:16381" s="24" customFormat="1" ht="15" customHeight="1" x14ac:dyDescent="0.2">
      <c r="A49" s="3" t="s">
        <v>55</v>
      </c>
      <c r="B49" s="3" t="s">
        <v>21</v>
      </c>
      <c r="C49" s="1">
        <v>1</v>
      </c>
      <c r="D49" s="2">
        <v>1</v>
      </c>
      <c r="E49" s="3">
        <v>7880</v>
      </c>
      <c r="F49" s="4" t="s">
        <v>1</v>
      </c>
      <c r="G49" s="32"/>
      <c r="H49" s="33"/>
      <c r="I49" s="33"/>
    </row>
    <row r="50" spans="1:16381" s="24" customFormat="1" ht="15" customHeight="1" x14ac:dyDescent="0.2">
      <c r="A50" s="3" t="s">
        <v>56</v>
      </c>
      <c r="B50" s="3" t="s">
        <v>21</v>
      </c>
      <c r="C50" s="1">
        <v>1</v>
      </c>
      <c r="D50" s="2">
        <v>1</v>
      </c>
      <c r="E50" s="3">
        <v>8300</v>
      </c>
      <c r="F50" s="4" t="s">
        <v>1</v>
      </c>
      <c r="G50" s="32"/>
      <c r="H50" s="33"/>
      <c r="I50" s="33"/>
    </row>
    <row r="51" spans="1:16381" s="24" customFormat="1" ht="15" customHeight="1" x14ac:dyDescent="0.2">
      <c r="A51" s="3" t="s">
        <v>57</v>
      </c>
      <c r="B51" s="3" t="s">
        <v>21</v>
      </c>
      <c r="C51" s="1">
        <v>1</v>
      </c>
      <c r="D51" s="2">
        <v>1</v>
      </c>
      <c r="E51" s="3">
        <v>8170</v>
      </c>
      <c r="F51" s="4" t="s">
        <v>1</v>
      </c>
      <c r="G51" s="32"/>
      <c r="H51" s="33"/>
      <c r="I51" s="33"/>
    </row>
    <row r="52" spans="1:16381" s="38" customFormat="1" ht="12.95" customHeight="1" x14ac:dyDescent="0.2">
      <c r="A52" s="3" t="s">
        <v>58</v>
      </c>
      <c r="B52" s="3" t="s">
        <v>21</v>
      </c>
      <c r="C52" s="1">
        <v>1</v>
      </c>
      <c r="D52" s="2">
        <v>1</v>
      </c>
      <c r="E52" s="3">
        <v>8680</v>
      </c>
      <c r="F52" s="4" t="s">
        <v>1</v>
      </c>
      <c r="G52" s="35"/>
      <c r="H52" s="36"/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  <c r="AMZ52" s="37"/>
      <c r="ANA52" s="37"/>
      <c r="ANB52" s="37"/>
      <c r="ANC52" s="37"/>
      <c r="AND52" s="37"/>
      <c r="ANE52" s="37"/>
      <c r="ANF52" s="37"/>
      <c r="ANG52" s="37"/>
      <c r="ANH52" s="37"/>
      <c r="ANI52" s="37"/>
      <c r="ANJ52" s="37"/>
      <c r="ANK52" s="37"/>
      <c r="ANL52" s="37"/>
      <c r="ANM52" s="37"/>
      <c r="ANN52" s="37"/>
      <c r="ANO52" s="37"/>
      <c r="ANP52" s="37"/>
      <c r="ANQ52" s="37"/>
      <c r="ANR52" s="37"/>
      <c r="ANS52" s="37"/>
      <c r="ANT52" s="37"/>
      <c r="ANU52" s="37"/>
      <c r="ANV52" s="37"/>
      <c r="ANW52" s="37"/>
      <c r="ANX52" s="37"/>
      <c r="ANY52" s="37"/>
      <c r="ANZ52" s="37"/>
      <c r="AOA52" s="37"/>
      <c r="AOB52" s="37"/>
      <c r="AOC52" s="37"/>
      <c r="AOD52" s="37"/>
      <c r="AOE52" s="37"/>
      <c r="AOF52" s="37"/>
      <c r="AOG52" s="37"/>
      <c r="AOH52" s="37"/>
      <c r="AOI52" s="37"/>
      <c r="AOJ52" s="37"/>
      <c r="AOK52" s="37"/>
      <c r="AOL52" s="37"/>
      <c r="AOM52" s="37"/>
      <c r="AON52" s="37"/>
      <c r="AOO52" s="37"/>
      <c r="AOP52" s="37"/>
      <c r="AOQ52" s="37"/>
      <c r="AOR52" s="37"/>
      <c r="AOS52" s="37"/>
      <c r="AOT52" s="37"/>
      <c r="AOU52" s="37"/>
      <c r="AOV52" s="37"/>
      <c r="AOW52" s="37"/>
      <c r="AOX52" s="37"/>
      <c r="AOY52" s="37"/>
      <c r="AOZ52" s="37"/>
      <c r="APA52" s="37"/>
      <c r="APB52" s="37"/>
      <c r="APC52" s="37"/>
      <c r="APD52" s="37"/>
      <c r="APE52" s="37"/>
      <c r="APF52" s="37"/>
      <c r="APG52" s="37"/>
      <c r="APH52" s="37"/>
      <c r="API52" s="37"/>
      <c r="APJ52" s="37"/>
      <c r="APK52" s="37"/>
      <c r="APL52" s="37"/>
      <c r="APM52" s="37"/>
      <c r="APN52" s="37"/>
      <c r="APO52" s="37"/>
      <c r="APP52" s="37"/>
      <c r="APQ52" s="37"/>
      <c r="APR52" s="37"/>
      <c r="APS52" s="37"/>
      <c r="APT52" s="37"/>
      <c r="APU52" s="37"/>
      <c r="APV52" s="37"/>
      <c r="APW52" s="37"/>
      <c r="APX52" s="37"/>
      <c r="APY52" s="37"/>
      <c r="APZ52" s="37"/>
      <c r="AQA52" s="37"/>
      <c r="AQB52" s="37"/>
      <c r="AQC52" s="37"/>
      <c r="AQD52" s="37"/>
      <c r="AQE52" s="37"/>
      <c r="AQF52" s="37"/>
      <c r="AQG52" s="37"/>
      <c r="AQH52" s="37"/>
      <c r="AQI52" s="37"/>
      <c r="AQJ52" s="37"/>
      <c r="AQK52" s="37"/>
      <c r="AQL52" s="37"/>
      <c r="AQM52" s="37"/>
      <c r="AQN52" s="37"/>
      <c r="AQO52" s="37"/>
      <c r="AQP52" s="37"/>
      <c r="AQQ52" s="37"/>
      <c r="AQR52" s="37"/>
      <c r="AQS52" s="37"/>
      <c r="AQT52" s="37"/>
      <c r="AQU52" s="37"/>
      <c r="AQV52" s="37"/>
      <c r="AQW52" s="37"/>
      <c r="AQX52" s="37"/>
      <c r="AQY52" s="37"/>
      <c r="AQZ52" s="37"/>
      <c r="ARA52" s="37"/>
      <c r="ARB52" s="37"/>
      <c r="ARC52" s="37"/>
      <c r="ARD52" s="37"/>
      <c r="ARE52" s="37"/>
      <c r="ARF52" s="37"/>
      <c r="ARG52" s="37"/>
      <c r="ARH52" s="37"/>
      <c r="ARI52" s="37"/>
      <c r="ARJ52" s="37"/>
      <c r="ARK52" s="37"/>
      <c r="ARL52" s="37"/>
      <c r="ARM52" s="37"/>
      <c r="ARN52" s="37"/>
      <c r="ARO52" s="37"/>
      <c r="ARP52" s="37"/>
      <c r="ARQ52" s="37"/>
      <c r="ARR52" s="37"/>
      <c r="ARS52" s="37"/>
      <c r="ART52" s="37"/>
      <c r="ARU52" s="37"/>
      <c r="ARV52" s="37"/>
      <c r="ARW52" s="37"/>
      <c r="ARX52" s="37"/>
      <c r="ARY52" s="37"/>
      <c r="ARZ52" s="37"/>
      <c r="ASA52" s="37"/>
      <c r="ASB52" s="37"/>
      <c r="ASC52" s="37"/>
      <c r="ASD52" s="37"/>
      <c r="ASE52" s="37"/>
      <c r="ASF52" s="37"/>
      <c r="ASG52" s="37"/>
      <c r="ASH52" s="37"/>
      <c r="ASI52" s="37"/>
      <c r="ASJ52" s="37"/>
      <c r="ASK52" s="37"/>
      <c r="ASL52" s="37"/>
      <c r="ASM52" s="37"/>
      <c r="ASN52" s="37"/>
      <c r="ASO52" s="37"/>
      <c r="ASP52" s="37"/>
      <c r="ASQ52" s="37"/>
      <c r="ASR52" s="37"/>
      <c r="ASS52" s="37"/>
      <c r="AST52" s="37"/>
      <c r="ASU52" s="37"/>
      <c r="ASV52" s="37"/>
      <c r="ASW52" s="37"/>
      <c r="ASX52" s="37"/>
      <c r="ASY52" s="37"/>
      <c r="ASZ52" s="37"/>
      <c r="ATA52" s="37"/>
      <c r="ATB52" s="37"/>
      <c r="ATC52" s="37"/>
      <c r="ATD52" s="37"/>
      <c r="ATE52" s="37"/>
      <c r="ATF52" s="37"/>
      <c r="ATG52" s="37"/>
      <c r="ATH52" s="37"/>
      <c r="ATI52" s="37"/>
      <c r="ATJ52" s="37"/>
      <c r="ATK52" s="37"/>
      <c r="ATL52" s="37"/>
      <c r="ATM52" s="37"/>
      <c r="ATN52" s="37"/>
      <c r="ATO52" s="37"/>
      <c r="ATP52" s="37"/>
      <c r="ATQ52" s="37"/>
      <c r="ATR52" s="37"/>
      <c r="ATS52" s="37"/>
      <c r="ATT52" s="37"/>
      <c r="ATU52" s="37"/>
      <c r="ATV52" s="37"/>
      <c r="ATW52" s="37"/>
      <c r="ATX52" s="37"/>
      <c r="ATY52" s="37"/>
      <c r="ATZ52" s="37"/>
      <c r="AUA52" s="37"/>
      <c r="AUB52" s="37"/>
      <c r="AUC52" s="37"/>
      <c r="AUD52" s="37"/>
      <c r="AUE52" s="37"/>
      <c r="AUF52" s="37"/>
      <c r="AUG52" s="37"/>
      <c r="AUH52" s="37"/>
      <c r="AUI52" s="37"/>
      <c r="AUJ52" s="37"/>
      <c r="AUK52" s="37"/>
      <c r="AUL52" s="37"/>
      <c r="AUM52" s="37"/>
      <c r="AUN52" s="37"/>
      <c r="AUO52" s="37"/>
      <c r="AUP52" s="37"/>
      <c r="AUQ52" s="37"/>
      <c r="AUR52" s="37"/>
      <c r="AUS52" s="37"/>
      <c r="AUT52" s="37"/>
      <c r="AUU52" s="37"/>
      <c r="AUV52" s="37"/>
      <c r="AUW52" s="37"/>
      <c r="AUX52" s="37"/>
      <c r="AUY52" s="37"/>
      <c r="AUZ52" s="37"/>
      <c r="AVA52" s="37"/>
      <c r="AVB52" s="37"/>
      <c r="AVC52" s="37"/>
      <c r="AVD52" s="37"/>
      <c r="AVE52" s="37"/>
      <c r="AVF52" s="37"/>
      <c r="AVG52" s="37"/>
      <c r="AVH52" s="37"/>
      <c r="AVI52" s="37"/>
      <c r="AVJ52" s="37"/>
      <c r="AVK52" s="37"/>
      <c r="AVL52" s="37"/>
      <c r="AVM52" s="37"/>
      <c r="AVN52" s="37"/>
      <c r="AVO52" s="37"/>
      <c r="AVP52" s="37"/>
      <c r="AVQ52" s="37"/>
      <c r="AVR52" s="37"/>
      <c r="AVS52" s="37"/>
      <c r="AVT52" s="37"/>
      <c r="AVU52" s="37"/>
      <c r="AVV52" s="37"/>
      <c r="AVW52" s="37"/>
      <c r="AVX52" s="37"/>
      <c r="AVY52" s="37"/>
      <c r="AVZ52" s="37"/>
      <c r="AWA52" s="37"/>
      <c r="AWB52" s="37"/>
      <c r="AWC52" s="37"/>
      <c r="AWD52" s="37"/>
      <c r="AWE52" s="37"/>
      <c r="AWF52" s="37"/>
      <c r="AWG52" s="37"/>
      <c r="AWH52" s="37"/>
      <c r="AWI52" s="37"/>
      <c r="AWJ52" s="37"/>
      <c r="AWK52" s="37"/>
      <c r="AWL52" s="37"/>
      <c r="AWM52" s="37"/>
      <c r="AWN52" s="37"/>
      <c r="AWO52" s="37"/>
      <c r="AWP52" s="37"/>
      <c r="AWQ52" s="37"/>
      <c r="AWR52" s="37"/>
      <c r="AWS52" s="37"/>
      <c r="AWT52" s="37"/>
      <c r="AWU52" s="37"/>
      <c r="AWV52" s="37"/>
      <c r="AWW52" s="37"/>
      <c r="AWX52" s="37"/>
      <c r="AWY52" s="37"/>
      <c r="AWZ52" s="37"/>
      <c r="AXA52" s="37"/>
      <c r="AXB52" s="37"/>
      <c r="AXC52" s="37"/>
      <c r="AXD52" s="37"/>
      <c r="AXE52" s="37"/>
      <c r="AXF52" s="37"/>
      <c r="AXG52" s="37"/>
      <c r="AXH52" s="37"/>
      <c r="AXI52" s="37"/>
      <c r="AXJ52" s="37"/>
      <c r="AXK52" s="37"/>
      <c r="AXL52" s="37"/>
      <c r="AXM52" s="37"/>
      <c r="AXN52" s="37"/>
      <c r="AXO52" s="37"/>
      <c r="AXP52" s="37"/>
      <c r="AXQ52" s="37"/>
      <c r="AXR52" s="37"/>
      <c r="AXS52" s="37"/>
      <c r="AXT52" s="37"/>
      <c r="AXU52" s="37"/>
      <c r="AXV52" s="37"/>
      <c r="AXW52" s="37"/>
      <c r="AXX52" s="37"/>
      <c r="AXY52" s="37"/>
      <c r="AXZ52" s="37"/>
      <c r="AYA52" s="37"/>
      <c r="AYB52" s="37"/>
      <c r="AYC52" s="37"/>
      <c r="AYD52" s="37"/>
      <c r="AYE52" s="37"/>
      <c r="AYF52" s="37"/>
      <c r="AYG52" s="37"/>
      <c r="AYH52" s="37"/>
      <c r="AYI52" s="37"/>
      <c r="AYJ52" s="37"/>
      <c r="AYK52" s="37"/>
      <c r="AYL52" s="37"/>
      <c r="AYM52" s="37"/>
      <c r="AYN52" s="37"/>
      <c r="AYO52" s="37"/>
      <c r="AYP52" s="37"/>
      <c r="AYQ52" s="37"/>
      <c r="AYR52" s="37"/>
      <c r="AYS52" s="37"/>
      <c r="AYT52" s="37"/>
      <c r="AYU52" s="37"/>
      <c r="AYV52" s="37"/>
      <c r="AYW52" s="37"/>
      <c r="AYX52" s="37"/>
      <c r="AYY52" s="37"/>
      <c r="AYZ52" s="37"/>
      <c r="AZA52" s="37"/>
      <c r="AZB52" s="37"/>
      <c r="AZC52" s="37"/>
      <c r="AZD52" s="37"/>
      <c r="AZE52" s="37"/>
      <c r="AZF52" s="37"/>
      <c r="AZG52" s="37"/>
      <c r="AZH52" s="37"/>
      <c r="AZI52" s="37"/>
      <c r="AZJ52" s="37"/>
      <c r="AZK52" s="37"/>
      <c r="AZL52" s="37"/>
      <c r="AZM52" s="37"/>
      <c r="AZN52" s="37"/>
      <c r="AZO52" s="37"/>
      <c r="AZP52" s="37"/>
      <c r="AZQ52" s="37"/>
      <c r="AZR52" s="37"/>
      <c r="AZS52" s="37"/>
      <c r="AZT52" s="37"/>
      <c r="AZU52" s="37"/>
      <c r="AZV52" s="37"/>
      <c r="AZW52" s="37"/>
      <c r="AZX52" s="37"/>
      <c r="AZY52" s="37"/>
      <c r="AZZ52" s="37"/>
      <c r="BAA52" s="37"/>
      <c r="BAB52" s="37"/>
      <c r="BAC52" s="37"/>
      <c r="BAD52" s="37"/>
      <c r="BAE52" s="37"/>
      <c r="BAF52" s="37"/>
      <c r="BAG52" s="37"/>
      <c r="BAH52" s="37"/>
      <c r="BAI52" s="37"/>
      <c r="BAJ52" s="37"/>
      <c r="BAK52" s="37"/>
      <c r="BAL52" s="37"/>
      <c r="BAM52" s="37"/>
      <c r="BAN52" s="37"/>
      <c r="BAO52" s="37"/>
      <c r="BAP52" s="37"/>
      <c r="BAQ52" s="37"/>
      <c r="BAR52" s="37"/>
      <c r="BAS52" s="37"/>
      <c r="BAT52" s="37"/>
      <c r="BAU52" s="37"/>
      <c r="BAV52" s="37"/>
      <c r="BAW52" s="37"/>
      <c r="BAX52" s="37"/>
      <c r="BAY52" s="37"/>
      <c r="BAZ52" s="37"/>
      <c r="BBA52" s="37"/>
      <c r="BBB52" s="37"/>
      <c r="BBC52" s="37"/>
      <c r="BBD52" s="37"/>
      <c r="BBE52" s="37"/>
      <c r="BBF52" s="37"/>
      <c r="BBG52" s="37"/>
      <c r="BBH52" s="37"/>
      <c r="BBI52" s="37"/>
      <c r="BBJ52" s="37"/>
      <c r="BBK52" s="37"/>
      <c r="BBL52" s="37"/>
      <c r="BBM52" s="37"/>
      <c r="BBN52" s="37"/>
      <c r="BBO52" s="37"/>
      <c r="BBP52" s="37"/>
      <c r="BBQ52" s="37"/>
      <c r="BBR52" s="37"/>
      <c r="BBS52" s="37"/>
      <c r="BBT52" s="37"/>
      <c r="BBU52" s="37"/>
      <c r="BBV52" s="37"/>
      <c r="BBW52" s="37"/>
      <c r="BBX52" s="37"/>
      <c r="BBY52" s="37"/>
      <c r="BBZ52" s="37"/>
      <c r="BCA52" s="37"/>
      <c r="BCB52" s="37"/>
      <c r="BCC52" s="37"/>
      <c r="BCD52" s="37"/>
      <c r="BCE52" s="37"/>
      <c r="BCF52" s="37"/>
      <c r="BCG52" s="37"/>
      <c r="BCH52" s="37"/>
      <c r="BCI52" s="37"/>
      <c r="BCJ52" s="37"/>
      <c r="BCK52" s="37"/>
      <c r="BCL52" s="37"/>
      <c r="BCM52" s="37"/>
      <c r="BCN52" s="37"/>
      <c r="BCO52" s="37"/>
      <c r="BCP52" s="37"/>
      <c r="BCQ52" s="37"/>
      <c r="BCR52" s="37"/>
      <c r="BCS52" s="37"/>
      <c r="BCT52" s="37"/>
      <c r="BCU52" s="37"/>
      <c r="BCV52" s="37"/>
      <c r="BCW52" s="37"/>
      <c r="BCX52" s="37"/>
      <c r="BCY52" s="37"/>
      <c r="BCZ52" s="37"/>
      <c r="BDA52" s="37"/>
      <c r="BDB52" s="37"/>
      <c r="BDC52" s="37"/>
      <c r="BDD52" s="37"/>
      <c r="BDE52" s="37"/>
      <c r="BDF52" s="37"/>
      <c r="BDG52" s="37"/>
      <c r="BDH52" s="37"/>
      <c r="BDI52" s="37"/>
      <c r="BDJ52" s="37"/>
      <c r="BDK52" s="37"/>
      <c r="BDL52" s="37"/>
      <c r="BDM52" s="37"/>
      <c r="BDN52" s="37"/>
      <c r="BDO52" s="37"/>
      <c r="BDP52" s="37"/>
      <c r="BDQ52" s="37"/>
      <c r="BDR52" s="37"/>
      <c r="BDS52" s="37"/>
      <c r="BDT52" s="37"/>
      <c r="BDU52" s="37"/>
      <c r="BDV52" s="37"/>
      <c r="BDW52" s="37"/>
      <c r="BDX52" s="37"/>
      <c r="BDY52" s="37"/>
      <c r="BDZ52" s="37"/>
      <c r="BEA52" s="37"/>
      <c r="BEB52" s="37"/>
      <c r="BEC52" s="37"/>
      <c r="BED52" s="37"/>
      <c r="BEE52" s="37"/>
      <c r="BEF52" s="37"/>
      <c r="BEG52" s="37"/>
      <c r="BEH52" s="37"/>
      <c r="BEI52" s="37"/>
      <c r="BEJ52" s="37"/>
      <c r="BEK52" s="37"/>
      <c r="BEL52" s="37"/>
      <c r="BEM52" s="37"/>
      <c r="BEN52" s="37"/>
      <c r="BEO52" s="37"/>
      <c r="BEP52" s="37"/>
      <c r="BEQ52" s="37"/>
      <c r="BER52" s="37"/>
      <c r="BES52" s="37"/>
      <c r="BET52" s="37"/>
      <c r="BEU52" s="37"/>
      <c r="BEV52" s="37"/>
      <c r="BEW52" s="37"/>
      <c r="BEX52" s="37"/>
      <c r="BEY52" s="37"/>
      <c r="BEZ52" s="37"/>
      <c r="BFA52" s="37"/>
      <c r="BFB52" s="37"/>
      <c r="BFC52" s="37"/>
      <c r="BFD52" s="37"/>
      <c r="BFE52" s="37"/>
      <c r="BFF52" s="37"/>
      <c r="BFG52" s="37"/>
      <c r="BFH52" s="37"/>
      <c r="BFI52" s="37"/>
      <c r="BFJ52" s="37"/>
      <c r="BFK52" s="37"/>
      <c r="BFL52" s="37"/>
      <c r="BFM52" s="37"/>
      <c r="BFN52" s="37"/>
      <c r="BFO52" s="37"/>
      <c r="BFP52" s="37"/>
      <c r="BFQ52" s="37"/>
      <c r="BFR52" s="37"/>
      <c r="BFS52" s="37"/>
      <c r="BFT52" s="37"/>
      <c r="BFU52" s="37"/>
      <c r="BFV52" s="37"/>
      <c r="BFW52" s="37"/>
      <c r="BFX52" s="37"/>
      <c r="BFY52" s="37"/>
      <c r="BFZ52" s="37"/>
      <c r="BGA52" s="37"/>
      <c r="BGB52" s="37"/>
      <c r="BGC52" s="37"/>
      <c r="BGD52" s="37"/>
      <c r="BGE52" s="37"/>
      <c r="BGF52" s="37"/>
      <c r="BGG52" s="37"/>
      <c r="BGH52" s="37"/>
      <c r="BGI52" s="37"/>
      <c r="BGJ52" s="37"/>
      <c r="BGK52" s="37"/>
      <c r="BGL52" s="37"/>
      <c r="BGM52" s="37"/>
      <c r="BGN52" s="37"/>
      <c r="BGO52" s="37"/>
      <c r="BGP52" s="37"/>
      <c r="BGQ52" s="37"/>
      <c r="BGR52" s="37"/>
      <c r="BGS52" s="37"/>
      <c r="BGT52" s="37"/>
      <c r="BGU52" s="37"/>
      <c r="BGV52" s="37"/>
      <c r="BGW52" s="37"/>
      <c r="BGX52" s="37"/>
      <c r="BGY52" s="37"/>
      <c r="BGZ52" s="37"/>
      <c r="BHA52" s="37"/>
      <c r="BHB52" s="37"/>
      <c r="BHC52" s="37"/>
      <c r="BHD52" s="37"/>
      <c r="BHE52" s="37"/>
      <c r="BHF52" s="37"/>
      <c r="BHG52" s="37"/>
      <c r="BHH52" s="37"/>
      <c r="BHI52" s="37"/>
      <c r="BHJ52" s="37"/>
      <c r="BHK52" s="37"/>
      <c r="BHL52" s="37"/>
      <c r="BHM52" s="37"/>
      <c r="BHN52" s="37"/>
      <c r="BHO52" s="37"/>
      <c r="BHP52" s="37"/>
      <c r="BHQ52" s="37"/>
      <c r="BHR52" s="37"/>
      <c r="BHS52" s="37"/>
      <c r="BHT52" s="37"/>
      <c r="BHU52" s="37"/>
      <c r="BHV52" s="37"/>
      <c r="BHW52" s="37"/>
      <c r="BHX52" s="37"/>
      <c r="BHY52" s="37"/>
      <c r="BHZ52" s="37"/>
      <c r="BIA52" s="37"/>
      <c r="BIB52" s="37"/>
      <c r="BIC52" s="37"/>
      <c r="BID52" s="37"/>
      <c r="BIE52" s="37"/>
      <c r="BIF52" s="37"/>
      <c r="BIG52" s="37"/>
      <c r="BIH52" s="37"/>
      <c r="BII52" s="37"/>
      <c r="BIJ52" s="37"/>
      <c r="BIK52" s="37"/>
      <c r="BIL52" s="37"/>
      <c r="BIM52" s="37"/>
      <c r="BIN52" s="37"/>
      <c r="BIO52" s="37"/>
      <c r="BIP52" s="37"/>
      <c r="BIQ52" s="37"/>
      <c r="BIR52" s="37"/>
      <c r="BIS52" s="37"/>
      <c r="BIT52" s="37"/>
      <c r="BIU52" s="37"/>
      <c r="BIV52" s="37"/>
      <c r="BIW52" s="37"/>
      <c r="BIX52" s="37"/>
      <c r="BIY52" s="37"/>
      <c r="BIZ52" s="37"/>
      <c r="BJA52" s="37"/>
      <c r="BJB52" s="37"/>
      <c r="BJC52" s="37"/>
      <c r="BJD52" s="37"/>
      <c r="BJE52" s="37"/>
      <c r="BJF52" s="37"/>
      <c r="BJG52" s="37"/>
      <c r="BJH52" s="37"/>
      <c r="BJI52" s="37"/>
      <c r="BJJ52" s="37"/>
      <c r="BJK52" s="37"/>
      <c r="BJL52" s="37"/>
      <c r="BJM52" s="37"/>
      <c r="BJN52" s="37"/>
      <c r="BJO52" s="37"/>
      <c r="BJP52" s="37"/>
      <c r="BJQ52" s="37"/>
      <c r="BJR52" s="37"/>
      <c r="BJS52" s="37"/>
      <c r="BJT52" s="37"/>
      <c r="BJU52" s="37"/>
      <c r="BJV52" s="37"/>
      <c r="BJW52" s="37"/>
      <c r="BJX52" s="37"/>
      <c r="BJY52" s="37"/>
      <c r="BJZ52" s="37"/>
      <c r="BKA52" s="37"/>
      <c r="BKB52" s="37"/>
      <c r="BKC52" s="37"/>
      <c r="BKD52" s="37"/>
      <c r="BKE52" s="37"/>
      <c r="BKF52" s="37"/>
      <c r="BKG52" s="37"/>
      <c r="BKH52" s="37"/>
      <c r="BKI52" s="37"/>
      <c r="BKJ52" s="37"/>
      <c r="BKK52" s="37"/>
      <c r="BKL52" s="37"/>
      <c r="BKM52" s="37"/>
      <c r="BKN52" s="37"/>
      <c r="BKO52" s="37"/>
      <c r="BKP52" s="37"/>
      <c r="BKQ52" s="37"/>
      <c r="BKR52" s="37"/>
      <c r="BKS52" s="37"/>
      <c r="BKT52" s="37"/>
      <c r="BKU52" s="37"/>
      <c r="BKV52" s="37"/>
      <c r="BKW52" s="37"/>
      <c r="BKX52" s="37"/>
      <c r="BKY52" s="37"/>
      <c r="BKZ52" s="37"/>
      <c r="BLA52" s="37"/>
      <c r="BLB52" s="37"/>
      <c r="BLC52" s="37"/>
      <c r="BLD52" s="37"/>
      <c r="BLE52" s="37"/>
      <c r="BLF52" s="37"/>
      <c r="BLG52" s="37"/>
      <c r="BLH52" s="37"/>
      <c r="BLI52" s="37"/>
      <c r="BLJ52" s="37"/>
      <c r="BLK52" s="37"/>
      <c r="BLL52" s="37"/>
      <c r="BLM52" s="37"/>
      <c r="BLN52" s="37"/>
      <c r="BLO52" s="37"/>
      <c r="BLP52" s="37"/>
      <c r="BLQ52" s="37"/>
      <c r="BLR52" s="37"/>
      <c r="BLS52" s="37"/>
      <c r="BLT52" s="37"/>
      <c r="BLU52" s="37"/>
      <c r="BLV52" s="37"/>
      <c r="BLW52" s="37"/>
      <c r="BLX52" s="37"/>
      <c r="BLY52" s="37"/>
      <c r="BLZ52" s="37"/>
      <c r="BMA52" s="37"/>
      <c r="BMB52" s="37"/>
      <c r="BMC52" s="37"/>
      <c r="BMD52" s="37"/>
      <c r="BME52" s="37"/>
      <c r="BMF52" s="37"/>
      <c r="BMG52" s="37"/>
      <c r="BMH52" s="37"/>
      <c r="BMI52" s="37"/>
      <c r="BMJ52" s="37"/>
      <c r="BMK52" s="37"/>
      <c r="BML52" s="37"/>
      <c r="BMM52" s="37"/>
      <c r="BMN52" s="37"/>
      <c r="BMO52" s="37"/>
      <c r="BMP52" s="37"/>
      <c r="BMQ52" s="37"/>
      <c r="BMR52" s="37"/>
      <c r="BMS52" s="37"/>
      <c r="BMT52" s="37"/>
      <c r="BMU52" s="37"/>
      <c r="BMV52" s="37"/>
      <c r="BMW52" s="37"/>
      <c r="BMX52" s="37"/>
      <c r="BMY52" s="37"/>
      <c r="BMZ52" s="37"/>
      <c r="BNA52" s="37"/>
      <c r="BNB52" s="37"/>
      <c r="BNC52" s="37"/>
      <c r="BND52" s="37"/>
      <c r="BNE52" s="37"/>
      <c r="BNF52" s="37"/>
      <c r="BNG52" s="37"/>
      <c r="BNH52" s="37"/>
      <c r="BNI52" s="37"/>
      <c r="BNJ52" s="37"/>
      <c r="BNK52" s="37"/>
      <c r="BNL52" s="37"/>
      <c r="BNM52" s="37"/>
      <c r="BNN52" s="37"/>
      <c r="BNO52" s="37"/>
      <c r="BNP52" s="37"/>
      <c r="BNQ52" s="37"/>
      <c r="BNR52" s="37"/>
      <c r="BNS52" s="37"/>
      <c r="BNT52" s="37"/>
      <c r="BNU52" s="37"/>
      <c r="BNV52" s="37"/>
      <c r="BNW52" s="37"/>
      <c r="BNX52" s="37"/>
      <c r="BNY52" s="37"/>
      <c r="BNZ52" s="37"/>
      <c r="BOA52" s="37"/>
      <c r="BOB52" s="37"/>
      <c r="BOC52" s="37"/>
      <c r="BOD52" s="37"/>
      <c r="BOE52" s="37"/>
      <c r="BOF52" s="37"/>
      <c r="BOG52" s="37"/>
      <c r="BOH52" s="37"/>
      <c r="BOI52" s="37"/>
      <c r="BOJ52" s="37"/>
      <c r="BOK52" s="37"/>
      <c r="BOL52" s="37"/>
      <c r="BOM52" s="37"/>
      <c r="BON52" s="37"/>
      <c r="BOO52" s="37"/>
      <c r="BOP52" s="37"/>
      <c r="BOQ52" s="37"/>
      <c r="BOR52" s="37"/>
      <c r="BOS52" s="37"/>
      <c r="BOT52" s="37"/>
      <c r="BOU52" s="37"/>
      <c r="BOV52" s="37"/>
      <c r="BOW52" s="37"/>
      <c r="BOX52" s="37"/>
      <c r="BOY52" s="37"/>
      <c r="BOZ52" s="37"/>
      <c r="BPA52" s="37"/>
      <c r="BPB52" s="37"/>
      <c r="BPC52" s="37"/>
      <c r="BPD52" s="37"/>
      <c r="BPE52" s="37"/>
      <c r="BPF52" s="37"/>
      <c r="BPG52" s="37"/>
      <c r="BPH52" s="37"/>
      <c r="BPI52" s="37"/>
      <c r="BPJ52" s="37"/>
      <c r="BPK52" s="37"/>
      <c r="BPL52" s="37"/>
      <c r="BPM52" s="37"/>
      <c r="BPN52" s="37"/>
      <c r="BPO52" s="37"/>
      <c r="BPP52" s="37"/>
      <c r="BPQ52" s="37"/>
      <c r="BPR52" s="37"/>
      <c r="BPS52" s="37"/>
      <c r="BPT52" s="37"/>
      <c r="BPU52" s="37"/>
      <c r="BPV52" s="37"/>
      <c r="BPW52" s="37"/>
      <c r="BPX52" s="37"/>
      <c r="BPY52" s="37"/>
      <c r="BPZ52" s="37"/>
      <c r="BQA52" s="37"/>
      <c r="BQB52" s="37"/>
      <c r="BQC52" s="37"/>
      <c r="BQD52" s="37"/>
      <c r="BQE52" s="37"/>
      <c r="BQF52" s="37"/>
      <c r="BQG52" s="37"/>
      <c r="BQH52" s="37"/>
      <c r="BQI52" s="37"/>
      <c r="BQJ52" s="37"/>
      <c r="BQK52" s="37"/>
      <c r="BQL52" s="37"/>
      <c r="BQM52" s="37"/>
      <c r="BQN52" s="37"/>
      <c r="BQO52" s="37"/>
      <c r="BQP52" s="37"/>
      <c r="BQQ52" s="37"/>
      <c r="BQR52" s="37"/>
      <c r="BQS52" s="37"/>
      <c r="BQT52" s="37"/>
      <c r="BQU52" s="37"/>
      <c r="BQV52" s="37"/>
      <c r="BQW52" s="37"/>
      <c r="BQX52" s="37"/>
      <c r="BQY52" s="37"/>
      <c r="BQZ52" s="37"/>
      <c r="BRA52" s="37"/>
      <c r="BRB52" s="37"/>
      <c r="BRC52" s="37"/>
      <c r="BRD52" s="37"/>
      <c r="BRE52" s="37"/>
      <c r="BRF52" s="37"/>
      <c r="BRG52" s="37"/>
      <c r="BRH52" s="37"/>
      <c r="BRI52" s="37"/>
      <c r="BRJ52" s="37"/>
      <c r="BRK52" s="37"/>
      <c r="BRL52" s="37"/>
      <c r="BRM52" s="37"/>
      <c r="BRN52" s="37"/>
      <c r="BRO52" s="37"/>
      <c r="BRP52" s="37"/>
      <c r="BRQ52" s="37"/>
      <c r="BRR52" s="37"/>
      <c r="BRS52" s="37"/>
      <c r="BRT52" s="37"/>
      <c r="BRU52" s="37"/>
      <c r="BRV52" s="37"/>
      <c r="BRW52" s="37"/>
      <c r="BRX52" s="37"/>
      <c r="BRY52" s="37"/>
      <c r="BRZ52" s="37"/>
      <c r="BSA52" s="37"/>
      <c r="BSB52" s="37"/>
      <c r="BSC52" s="37"/>
      <c r="BSD52" s="37"/>
      <c r="BSE52" s="37"/>
      <c r="BSF52" s="37"/>
      <c r="BSG52" s="37"/>
      <c r="BSH52" s="37"/>
      <c r="BSI52" s="37"/>
      <c r="BSJ52" s="37"/>
      <c r="BSK52" s="37"/>
      <c r="BSL52" s="37"/>
      <c r="BSM52" s="37"/>
      <c r="BSN52" s="37"/>
      <c r="BSO52" s="37"/>
      <c r="BSP52" s="37"/>
      <c r="BSQ52" s="37"/>
      <c r="BSR52" s="37"/>
      <c r="BSS52" s="37"/>
      <c r="BST52" s="37"/>
      <c r="BSU52" s="37"/>
      <c r="BSV52" s="37"/>
      <c r="BSW52" s="37"/>
      <c r="BSX52" s="37"/>
      <c r="BSY52" s="37"/>
      <c r="BSZ52" s="37"/>
      <c r="BTA52" s="37"/>
      <c r="BTB52" s="37"/>
      <c r="BTC52" s="37"/>
      <c r="BTD52" s="37"/>
      <c r="BTE52" s="37"/>
      <c r="BTF52" s="37"/>
      <c r="BTG52" s="37"/>
      <c r="BTH52" s="37"/>
      <c r="BTI52" s="37"/>
      <c r="BTJ52" s="37"/>
      <c r="BTK52" s="37"/>
      <c r="BTL52" s="37"/>
      <c r="BTM52" s="37"/>
      <c r="BTN52" s="37"/>
      <c r="BTO52" s="37"/>
      <c r="BTP52" s="37"/>
      <c r="BTQ52" s="37"/>
      <c r="BTR52" s="37"/>
      <c r="BTS52" s="37"/>
      <c r="BTT52" s="37"/>
      <c r="BTU52" s="37"/>
      <c r="BTV52" s="37"/>
      <c r="BTW52" s="37"/>
      <c r="BTX52" s="37"/>
      <c r="BTY52" s="37"/>
      <c r="BTZ52" s="37"/>
      <c r="BUA52" s="37"/>
      <c r="BUB52" s="37"/>
      <c r="BUC52" s="37"/>
      <c r="BUD52" s="37"/>
      <c r="BUE52" s="37"/>
      <c r="BUF52" s="37"/>
      <c r="BUG52" s="37"/>
      <c r="BUH52" s="37"/>
      <c r="BUI52" s="37"/>
      <c r="BUJ52" s="37"/>
      <c r="BUK52" s="37"/>
      <c r="BUL52" s="37"/>
      <c r="BUM52" s="37"/>
      <c r="BUN52" s="37"/>
      <c r="BUO52" s="37"/>
      <c r="BUP52" s="37"/>
      <c r="BUQ52" s="37"/>
      <c r="BUR52" s="37"/>
      <c r="BUS52" s="37"/>
      <c r="BUT52" s="37"/>
      <c r="BUU52" s="37"/>
      <c r="BUV52" s="37"/>
      <c r="BUW52" s="37"/>
      <c r="BUX52" s="37"/>
      <c r="BUY52" s="37"/>
      <c r="BUZ52" s="37"/>
      <c r="BVA52" s="37"/>
      <c r="BVB52" s="37"/>
      <c r="BVC52" s="37"/>
      <c r="BVD52" s="37"/>
      <c r="BVE52" s="37"/>
      <c r="BVF52" s="37"/>
      <c r="BVG52" s="37"/>
      <c r="BVH52" s="37"/>
      <c r="BVI52" s="37"/>
      <c r="BVJ52" s="37"/>
      <c r="BVK52" s="37"/>
      <c r="BVL52" s="37"/>
      <c r="BVM52" s="37"/>
      <c r="BVN52" s="37"/>
      <c r="BVO52" s="37"/>
      <c r="BVP52" s="37"/>
      <c r="BVQ52" s="37"/>
      <c r="BVR52" s="37"/>
      <c r="BVS52" s="37"/>
      <c r="BVT52" s="37"/>
      <c r="BVU52" s="37"/>
      <c r="BVV52" s="37"/>
      <c r="BVW52" s="37"/>
      <c r="BVX52" s="37"/>
      <c r="BVY52" s="37"/>
      <c r="BVZ52" s="37"/>
      <c r="BWA52" s="37"/>
      <c r="BWB52" s="37"/>
      <c r="BWC52" s="37"/>
      <c r="BWD52" s="37"/>
      <c r="BWE52" s="37"/>
      <c r="BWF52" s="37"/>
      <c r="BWG52" s="37"/>
      <c r="BWH52" s="37"/>
      <c r="BWI52" s="37"/>
      <c r="BWJ52" s="37"/>
      <c r="BWK52" s="37"/>
      <c r="BWL52" s="37"/>
      <c r="BWM52" s="37"/>
      <c r="BWN52" s="37"/>
      <c r="BWO52" s="37"/>
      <c r="BWP52" s="37"/>
      <c r="BWQ52" s="37"/>
      <c r="BWR52" s="37"/>
      <c r="BWS52" s="37"/>
      <c r="BWT52" s="37"/>
      <c r="BWU52" s="37"/>
      <c r="BWV52" s="37"/>
      <c r="BWW52" s="37"/>
      <c r="BWX52" s="37"/>
      <c r="BWY52" s="37"/>
      <c r="BWZ52" s="37"/>
      <c r="BXA52" s="37"/>
      <c r="BXB52" s="37"/>
      <c r="BXC52" s="37"/>
      <c r="BXD52" s="37"/>
      <c r="BXE52" s="37"/>
      <c r="BXF52" s="37"/>
      <c r="BXG52" s="37"/>
      <c r="BXH52" s="37"/>
      <c r="BXI52" s="37"/>
      <c r="BXJ52" s="37"/>
      <c r="BXK52" s="37"/>
      <c r="BXL52" s="37"/>
      <c r="BXM52" s="37"/>
      <c r="BXN52" s="37"/>
      <c r="BXO52" s="37"/>
      <c r="BXP52" s="37"/>
      <c r="BXQ52" s="37"/>
      <c r="BXR52" s="37"/>
      <c r="BXS52" s="37"/>
      <c r="BXT52" s="37"/>
      <c r="BXU52" s="37"/>
      <c r="BXV52" s="37"/>
      <c r="BXW52" s="37"/>
      <c r="BXX52" s="37"/>
      <c r="BXY52" s="37"/>
      <c r="BXZ52" s="37"/>
      <c r="BYA52" s="37"/>
      <c r="BYB52" s="37"/>
      <c r="BYC52" s="37"/>
      <c r="BYD52" s="37"/>
      <c r="BYE52" s="37"/>
      <c r="BYF52" s="37"/>
      <c r="BYG52" s="37"/>
      <c r="BYH52" s="37"/>
      <c r="BYI52" s="37"/>
      <c r="BYJ52" s="37"/>
      <c r="BYK52" s="37"/>
      <c r="BYL52" s="37"/>
      <c r="BYM52" s="37"/>
      <c r="BYN52" s="37"/>
      <c r="BYO52" s="37"/>
      <c r="BYP52" s="37"/>
      <c r="BYQ52" s="37"/>
      <c r="BYR52" s="37"/>
      <c r="BYS52" s="37"/>
      <c r="BYT52" s="37"/>
      <c r="BYU52" s="37"/>
      <c r="BYV52" s="37"/>
      <c r="BYW52" s="37"/>
      <c r="BYX52" s="37"/>
      <c r="BYY52" s="37"/>
      <c r="BYZ52" s="37"/>
      <c r="BZA52" s="37"/>
      <c r="BZB52" s="37"/>
      <c r="BZC52" s="37"/>
      <c r="BZD52" s="37"/>
      <c r="BZE52" s="37"/>
      <c r="BZF52" s="37"/>
      <c r="BZG52" s="37"/>
      <c r="BZH52" s="37"/>
      <c r="BZI52" s="37"/>
      <c r="BZJ52" s="37"/>
      <c r="BZK52" s="37"/>
      <c r="BZL52" s="37"/>
      <c r="BZM52" s="37"/>
      <c r="BZN52" s="37"/>
      <c r="BZO52" s="37"/>
      <c r="BZP52" s="37"/>
      <c r="BZQ52" s="37"/>
      <c r="BZR52" s="37"/>
      <c r="BZS52" s="37"/>
      <c r="BZT52" s="37"/>
      <c r="BZU52" s="37"/>
      <c r="BZV52" s="37"/>
      <c r="BZW52" s="37"/>
      <c r="BZX52" s="37"/>
      <c r="BZY52" s="37"/>
      <c r="BZZ52" s="37"/>
      <c r="CAA52" s="37"/>
      <c r="CAB52" s="37"/>
      <c r="CAC52" s="37"/>
      <c r="CAD52" s="37"/>
      <c r="CAE52" s="37"/>
      <c r="CAF52" s="37"/>
      <c r="CAG52" s="37"/>
      <c r="CAH52" s="37"/>
      <c r="CAI52" s="37"/>
      <c r="CAJ52" s="37"/>
      <c r="CAK52" s="37"/>
      <c r="CAL52" s="37"/>
      <c r="CAM52" s="37"/>
      <c r="CAN52" s="37"/>
      <c r="CAO52" s="37"/>
      <c r="CAP52" s="37"/>
      <c r="CAQ52" s="37"/>
      <c r="CAR52" s="37"/>
      <c r="CAS52" s="37"/>
      <c r="CAT52" s="37"/>
      <c r="CAU52" s="37"/>
      <c r="CAV52" s="37"/>
      <c r="CAW52" s="37"/>
      <c r="CAX52" s="37"/>
      <c r="CAY52" s="37"/>
      <c r="CAZ52" s="37"/>
      <c r="CBA52" s="37"/>
      <c r="CBB52" s="37"/>
      <c r="CBC52" s="37"/>
      <c r="CBD52" s="37"/>
      <c r="CBE52" s="37"/>
      <c r="CBF52" s="37"/>
      <c r="CBG52" s="37"/>
      <c r="CBH52" s="37"/>
      <c r="CBI52" s="37"/>
      <c r="CBJ52" s="37"/>
      <c r="CBK52" s="37"/>
      <c r="CBL52" s="37"/>
      <c r="CBM52" s="37"/>
      <c r="CBN52" s="37"/>
      <c r="CBO52" s="37"/>
      <c r="CBP52" s="37"/>
      <c r="CBQ52" s="37"/>
      <c r="CBR52" s="37"/>
      <c r="CBS52" s="37"/>
      <c r="CBT52" s="37"/>
      <c r="CBU52" s="37"/>
      <c r="CBV52" s="37"/>
      <c r="CBW52" s="37"/>
      <c r="CBX52" s="37"/>
      <c r="CBY52" s="37"/>
      <c r="CBZ52" s="37"/>
      <c r="CCA52" s="37"/>
      <c r="CCB52" s="37"/>
      <c r="CCC52" s="37"/>
      <c r="CCD52" s="37"/>
      <c r="CCE52" s="37"/>
      <c r="CCF52" s="37"/>
      <c r="CCG52" s="37"/>
      <c r="CCH52" s="37"/>
      <c r="CCI52" s="37"/>
      <c r="CCJ52" s="37"/>
      <c r="CCK52" s="37"/>
      <c r="CCL52" s="37"/>
      <c r="CCM52" s="37"/>
      <c r="CCN52" s="37"/>
      <c r="CCO52" s="37"/>
      <c r="CCP52" s="37"/>
      <c r="CCQ52" s="37"/>
      <c r="CCR52" s="37"/>
      <c r="CCS52" s="37"/>
      <c r="CCT52" s="37"/>
      <c r="CCU52" s="37"/>
      <c r="CCV52" s="37"/>
      <c r="CCW52" s="37"/>
      <c r="CCX52" s="37"/>
      <c r="CCY52" s="37"/>
      <c r="CCZ52" s="37"/>
      <c r="CDA52" s="37"/>
      <c r="CDB52" s="37"/>
      <c r="CDC52" s="37"/>
      <c r="CDD52" s="37"/>
      <c r="CDE52" s="37"/>
      <c r="CDF52" s="37"/>
      <c r="CDG52" s="37"/>
      <c r="CDH52" s="37"/>
      <c r="CDI52" s="37"/>
      <c r="CDJ52" s="37"/>
      <c r="CDK52" s="37"/>
      <c r="CDL52" s="37"/>
      <c r="CDM52" s="37"/>
      <c r="CDN52" s="37"/>
      <c r="CDO52" s="37"/>
      <c r="CDP52" s="37"/>
      <c r="CDQ52" s="37"/>
      <c r="CDR52" s="37"/>
      <c r="CDS52" s="37"/>
      <c r="CDT52" s="37"/>
      <c r="CDU52" s="37"/>
      <c r="CDV52" s="37"/>
      <c r="CDW52" s="37"/>
      <c r="CDX52" s="37"/>
      <c r="CDY52" s="37"/>
      <c r="CDZ52" s="37"/>
      <c r="CEA52" s="37"/>
      <c r="CEB52" s="37"/>
      <c r="CEC52" s="37"/>
      <c r="CED52" s="37"/>
      <c r="CEE52" s="37"/>
      <c r="CEF52" s="37"/>
      <c r="CEG52" s="37"/>
      <c r="CEH52" s="37"/>
      <c r="CEI52" s="37"/>
      <c r="CEJ52" s="37"/>
      <c r="CEK52" s="37"/>
      <c r="CEL52" s="37"/>
      <c r="CEM52" s="37"/>
      <c r="CEN52" s="37"/>
      <c r="CEO52" s="37"/>
      <c r="CEP52" s="37"/>
      <c r="CEQ52" s="37"/>
      <c r="CER52" s="37"/>
      <c r="CES52" s="37"/>
      <c r="CET52" s="37"/>
      <c r="CEU52" s="37"/>
      <c r="CEV52" s="37"/>
      <c r="CEW52" s="37"/>
      <c r="CEX52" s="37"/>
      <c r="CEY52" s="37"/>
      <c r="CEZ52" s="37"/>
      <c r="CFA52" s="37"/>
      <c r="CFB52" s="37"/>
      <c r="CFC52" s="37"/>
      <c r="CFD52" s="37"/>
      <c r="CFE52" s="37"/>
      <c r="CFF52" s="37"/>
      <c r="CFG52" s="37"/>
      <c r="CFH52" s="37"/>
      <c r="CFI52" s="37"/>
      <c r="CFJ52" s="37"/>
      <c r="CFK52" s="37"/>
      <c r="CFL52" s="37"/>
      <c r="CFM52" s="37"/>
      <c r="CFN52" s="37"/>
      <c r="CFO52" s="37"/>
      <c r="CFP52" s="37"/>
      <c r="CFQ52" s="37"/>
      <c r="CFR52" s="37"/>
      <c r="CFS52" s="37"/>
      <c r="CFT52" s="37"/>
      <c r="CFU52" s="37"/>
      <c r="CFV52" s="37"/>
      <c r="CFW52" s="37"/>
      <c r="CFX52" s="37"/>
      <c r="CFY52" s="37"/>
      <c r="CFZ52" s="37"/>
      <c r="CGA52" s="37"/>
      <c r="CGB52" s="37"/>
      <c r="CGC52" s="37"/>
      <c r="CGD52" s="37"/>
      <c r="CGE52" s="37"/>
      <c r="CGF52" s="37"/>
      <c r="CGG52" s="37"/>
      <c r="CGH52" s="37"/>
      <c r="CGI52" s="37"/>
      <c r="CGJ52" s="37"/>
      <c r="CGK52" s="37"/>
      <c r="CGL52" s="37"/>
      <c r="CGM52" s="37"/>
      <c r="CGN52" s="37"/>
      <c r="CGO52" s="37"/>
      <c r="CGP52" s="37"/>
      <c r="CGQ52" s="37"/>
      <c r="CGR52" s="37"/>
      <c r="CGS52" s="37"/>
      <c r="CGT52" s="37"/>
      <c r="CGU52" s="37"/>
      <c r="CGV52" s="37"/>
      <c r="CGW52" s="37"/>
      <c r="CGX52" s="37"/>
      <c r="CGY52" s="37"/>
      <c r="CGZ52" s="37"/>
      <c r="CHA52" s="37"/>
      <c r="CHB52" s="37"/>
      <c r="CHC52" s="37"/>
      <c r="CHD52" s="37"/>
      <c r="CHE52" s="37"/>
      <c r="CHF52" s="37"/>
      <c r="CHG52" s="37"/>
      <c r="CHH52" s="37"/>
      <c r="CHI52" s="37"/>
      <c r="CHJ52" s="37"/>
      <c r="CHK52" s="37"/>
      <c r="CHL52" s="37"/>
      <c r="CHM52" s="37"/>
      <c r="CHN52" s="37"/>
      <c r="CHO52" s="37"/>
      <c r="CHP52" s="37"/>
      <c r="CHQ52" s="37"/>
      <c r="CHR52" s="37"/>
      <c r="CHS52" s="37"/>
      <c r="CHT52" s="37"/>
      <c r="CHU52" s="37"/>
      <c r="CHV52" s="37"/>
      <c r="CHW52" s="37"/>
      <c r="CHX52" s="37"/>
      <c r="CHY52" s="37"/>
      <c r="CHZ52" s="37"/>
      <c r="CIA52" s="37"/>
      <c r="CIB52" s="37"/>
      <c r="CIC52" s="37"/>
      <c r="CID52" s="37"/>
      <c r="CIE52" s="37"/>
      <c r="CIF52" s="37"/>
      <c r="CIG52" s="37"/>
      <c r="CIH52" s="37"/>
      <c r="CII52" s="37"/>
      <c r="CIJ52" s="37"/>
      <c r="CIK52" s="37"/>
      <c r="CIL52" s="37"/>
      <c r="CIM52" s="37"/>
      <c r="CIN52" s="37"/>
      <c r="CIO52" s="37"/>
      <c r="CIP52" s="37"/>
      <c r="CIQ52" s="37"/>
      <c r="CIR52" s="37"/>
      <c r="CIS52" s="37"/>
      <c r="CIT52" s="37"/>
      <c r="CIU52" s="37"/>
      <c r="CIV52" s="37"/>
      <c r="CIW52" s="37"/>
      <c r="CIX52" s="37"/>
      <c r="CIY52" s="37"/>
      <c r="CIZ52" s="37"/>
      <c r="CJA52" s="37"/>
      <c r="CJB52" s="37"/>
      <c r="CJC52" s="37"/>
      <c r="CJD52" s="37"/>
      <c r="CJE52" s="37"/>
      <c r="CJF52" s="37"/>
      <c r="CJG52" s="37"/>
      <c r="CJH52" s="37"/>
      <c r="CJI52" s="37"/>
      <c r="CJJ52" s="37"/>
      <c r="CJK52" s="37"/>
      <c r="CJL52" s="37"/>
      <c r="CJM52" s="37"/>
      <c r="CJN52" s="37"/>
      <c r="CJO52" s="37"/>
      <c r="CJP52" s="37"/>
      <c r="CJQ52" s="37"/>
      <c r="CJR52" s="37"/>
      <c r="CJS52" s="37"/>
      <c r="CJT52" s="37"/>
      <c r="CJU52" s="37"/>
      <c r="CJV52" s="37"/>
      <c r="CJW52" s="37"/>
      <c r="CJX52" s="37"/>
      <c r="CJY52" s="37"/>
      <c r="CJZ52" s="37"/>
      <c r="CKA52" s="37"/>
      <c r="CKB52" s="37"/>
      <c r="CKC52" s="37"/>
      <c r="CKD52" s="37"/>
      <c r="CKE52" s="37"/>
      <c r="CKF52" s="37"/>
      <c r="CKG52" s="37"/>
      <c r="CKH52" s="37"/>
      <c r="CKI52" s="37"/>
      <c r="CKJ52" s="37"/>
      <c r="CKK52" s="37"/>
      <c r="CKL52" s="37"/>
      <c r="CKM52" s="37"/>
      <c r="CKN52" s="37"/>
      <c r="CKO52" s="37"/>
      <c r="CKP52" s="37"/>
      <c r="CKQ52" s="37"/>
      <c r="CKR52" s="37"/>
      <c r="CKS52" s="37"/>
      <c r="CKT52" s="37"/>
      <c r="CKU52" s="37"/>
      <c r="CKV52" s="37"/>
      <c r="CKW52" s="37"/>
      <c r="CKX52" s="37"/>
      <c r="CKY52" s="37"/>
      <c r="CKZ52" s="37"/>
      <c r="CLA52" s="37"/>
      <c r="CLB52" s="37"/>
      <c r="CLC52" s="37"/>
      <c r="CLD52" s="37"/>
      <c r="CLE52" s="37"/>
      <c r="CLF52" s="37"/>
      <c r="CLG52" s="37"/>
      <c r="CLH52" s="37"/>
      <c r="CLI52" s="37"/>
      <c r="CLJ52" s="37"/>
      <c r="CLK52" s="37"/>
      <c r="CLL52" s="37"/>
      <c r="CLM52" s="37"/>
      <c r="CLN52" s="37"/>
      <c r="CLO52" s="37"/>
      <c r="CLP52" s="37"/>
      <c r="CLQ52" s="37"/>
      <c r="CLR52" s="37"/>
      <c r="CLS52" s="37"/>
      <c r="CLT52" s="37"/>
      <c r="CLU52" s="37"/>
      <c r="CLV52" s="37"/>
      <c r="CLW52" s="37"/>
      <c r="CLX52" s="37"/>
      <c r="CLY52" s="37"/>
      <c r="CLZ52" s="37"/>
      <c r="CMA52" s="37"/>
      <c r="CMB52" s="37"/>
      <c r="CMC52" s="37"/>
      <c r="CMD52" s="37"/>
      <c r="CME52" s="37"/>
      <c r="CMF52" s="37"/>
      <c r="CMG52" s="37"/>
      <c r="CMH52" s="37"/>
      <c r="CMI52" s="37"/>
      <c r="CMJ52" s="37"/>
      <c r="CMK52" s="37"/>
      <c r="CML52" s="37"/>
      <c r="CMM52" s="37"/>
      <c r="CMN52" s="37"/>
      <c r="CMO52" s="37"/>
      <c r="CMP52" s="37"/>
      <c r="CMQ52" s="37"/>
      <c r="CMR52" s="37"/>
      <c r="CMS52" s="37"/>
      <c r="CMT52" s="37"/>
      <c r="CMU52" s="37"/>
      <c r="CMV52" s="37"/>
      <c r="CMW52" s="37"/>
      <c r="CMX52" s="37"/>
      <c r="CMY52" s="37"/>
      <c r="CMZ52" s="37"/>
      <c r="CNA52" s="37"/>
      <c r="CNB52" s="37"/>
      <c r="CNC52" s="37"/>
      <c r="CND52" s="37"/>
      <c r="CNE52" s="37"/>
      <c r="CNF52" s="37"/>
      <c r="CNG52" s="37"/>
      <c r="CNH52" s="37"/>
      <c r="CNI52" s="37"/>
      <c r="CNJ52" s="37"/>
      <c r="CNK52" s="37"/>
      <c r="CNL52" s="37"/>
      <c r="CNM52" s="37"/>
      <c r="CNN52" s="37"/>
      <c r="CNO52" s="37"/>
      <c r="CNP52" s="37"/>
      <c r="CNQ52" s="37"/>
      <c r="CNR52" s="37"/>
      <c r="CNS52" s="37"/>
      <c r="CNT52" s="37"/>
      <c r="CNU52" s="37"/>
      <c r="CNV52" s="37"/>
      <c r="CNW52" s="37"/>
      <c r="CNX52" s="37"/>
      <c r="CNY52" s="37"/>
      <c r="CNZ52" s="37"/>
      <c r="COA52" s="37"/>
      <c r="COB52" s="37"/>
      <c r="COC52" s="37"/>
      <c r="COD52" s="37"/>
      <c r="COE52" s="37"/>
      <c r="COF52" s="37"/>
      <c r="COG52" s="37"/>
      <c r="COH52" s="37"/>
      <c r="COI52" s="37"/>
      <c r="COJ52" s="37"/>
      <c r="COK52" s="37"/>
      <c r="COL52" s="37"/>
      <c r="COM52" s="37"/>
      <c r="CON52" s="37"/>
      <c r="COO52" s="37"/>
      <c r="COP52" s="37"/>
      <c r="COQ52" s="37"/>
      <c r="COR52" s="37"/>
      <c r="COS52" s="37"/>
      <c r="COT52" s="37"/>
      <c r="COU52" s="37"/>
      <c r="COV52" s="37"/>
      <c r="COW52" s="37"/>
      <c r="COX52" s="37"/>
      <c r="COY52" s="37"/>
      <c r="COZ52" s="37"/>
      <c r="CPA52" s="37"/>
      <c r="CPB52" s="37"/>
      <c r="CPC52" s="37"/>
      <c r="CPD52" s="37"/>
      <c r="CPE52" s="37"/>
      <c r="CPF52" s="37"/>
      <c r="CPG52" s="37"/>
      <c r="CPH52" s="37"/>
      <c r="CPI52" s="37"/>
      <c r="CPJ52" s="37"/>
      <c r="CPK52" s="37"/>
      <c r="CPL52" s="37"/>
      <c r="CPM52" s="37"/>
      <c r="CPN52" s="37"/>
      <c r="CPO52" s="37"/>
      <c r="CPP52" s="37"/>
      <c r="CPQ52" s="37"/>
      <c r="CPR52" s="37"/>
      <c r="CPS52" s="37"/>
      <c r="CPT52" s="37"/>
      <c r="CPU52" s="37"/>
      <c r="CPV52" s="37"/>
      <c r="CPW52" s="37"/>
      <c r="CPX52" s="37"/>
      <c r="CPY52" s="37"/>
      <c r="CPZ52" s="37"/>
      <c r="CQA52" s="37"/>
      <c r="CQB52" s="37"/>
      <c r="CQC52" s="37"/>
      <c r="CQD52" s="37"/>
      <c r="CQE52" s="37"/>
      <c r="CQF52" s="37"/>
      <c r="CQG52" s="37"/>
      <c r="CQH52" s="37"/>
      <c r="CQI52" s="37"/>
      <c r="CQJ52" s="37"/>
      <c r="CQK52" s="37"/>
      <c r="CQL52" s="37"/>
      <c r="CQM52" s="37"/>
      <c r="CQN52" s="37"/>
      <c r="CQO52" s="37"/>
      <c r="CQP52" s="37"/>
      <c r="CQQ52" s="37"/>
      <c r="CQR52" s="37"/>
      <c r="CQS52" s="37"/>
      <c r="CQT52" s="37"/>
      <c r="CQU52" s="37"/>
      <c r="CQV52" s="37"/>
      <c r="CQW52" s="37"/>
      <c r="CQX52" s="37"/>
      <c r="CQY52" s="37"/>
      <c r="CQZ52" s="37"/>
      <c r="CRA52" s="37"/>
      <c r="CRB52" s="37"/>
      <c r="CRC52" s="37"/>
      <c r="CRD52" s="37"/>
      <c r="CRE52" s="37"/>
      <c r="CRF52" s="37"/>
      <c r="CRG52" s="37"/>
      <c r="CRH52" s="37"/>
      <c r="CRI52" s="37"/>
      <c r="CRJ52" s="37"/>
      <c r="CRK52" s="37"/>
      <c r="CRL52" s="37"/>
      <c r="CRM52" s="37"/>
      <c r="CRN52" s="37"/>
      <c r="CRO52" s="37"/>
      <c r="CRP52" s="37"/>
      <c r="CRQ52" s="37"/>
      <c r="CRR52" s="37"/>
      <c r="CRS52" s="37"/>
      <c r="CRT52" s="37"/>
      <c r="CRU52" s="37"/>
      <c r="CRV52" s="37"/>
      <c r="CRW52" s="37"/>
      <c r="CRX52" s="37"/>
      <c r="CRY52" s="37"/>
      <c r="CRZ52" s="37"/>
      <c r="CSA52" s="37"/>
      <c r="CSB52" s="37"/>
      <c r="CSC52" s="37"/>
      <c r="CSD52" s="37"/>
      <c r="CSE52" s="37"/>
      <c r="CSF52" s="37"/>
      <c r="CSG52" s="37"/>
      <c r="CSH52" s="37"/>
      <c r="CSI52" s="37"/>
      <c r="CSJ52" s="37"/>
      <c r="CSK52" s="37"/>
      <c r="CSL52" s="37"/>
      <c r="CSM52" s="37"/>
      <c r="CSN52" s="37"/>
      <c r="CSO52" s="37"/>
      <c r="CSP52" s="37"/>
      <c r="CSQ52" s="37"/>
      <c r="CSR52" s="37"/>
      <c r="CSS52" s="37"/>
      <c r="CST52" s="37"/>
      <c r="CSU52" s="37"/>
      <c r="CSV52" s="37"/>
      <c r="CSW52" s="37"/>
      <c r="CSX52" s="37"/>
      <c r="CSY52" s="37"/>
      <c r="CSZ52" s="37"/>
      <c r="CTA52" s="37"/>
      <c r="CTB52" s="37"/>
      <c r="CTC52" s="37"/>
      <c r="CTD52" s="37"/>
      <c r="CTE52" s="37"/>
      <c r="CTF52" s="37"/>
      <c r="CTG52" s="37"/>
      <c r="CTH52" s="37"/>
      <c r="CTI52" s="37"/>
      <c r="CTJ52" s="37"/>
      <c r="CTK52" s="37"/>
      <c r="CTL52" s="37"/>
      <c r="CTM52" s="37"/>
      <c r="CTN52" s="37"/>
      <c r="CTO52" s="37"/>
      <c r="CTP52" s="37"/>
      <c r="CTQ52" s="37"/>
      <c r="CTR52" s="37"/>
      <c r="CTS52" s="37"/>
      <c r="CTT52" s="37"/>
      <c r="CTU52" s="37"/>
      <c r="CTV52" s="37"/>
      <c r="CTW52" s="37"/>
      <c r="CTX52" s="37"/>
      <c r="CTY52" s="37"/>
      <c r="CTZ52" s="37"/>
      <c r="CUA52" s="37"/>
      <c r="CUB52" s="37"/>
      <c r="CUC52" s="37"/>
      <c r="CUD52" s="37"/>
      <c r="CUE52" s="37"/>
      <c r="CUF52" s="37"/>
      <c r="CUG52" s="37"/>
      <c r="CUH52" s="37"/>
      <c r="CUI52" s="37"/>
      <c r="CUJ52" s="37"/>
      <c r="CUK52" s="37"/>
      <c r="CUL52" s="37"/>
      <c r="CUM52" s="37"/>
      <c r="CUN52" s="37"/>
      <c r="CUO52" s="37"/>
      <c r="CUP52" s="37"/>
      <c r="CUQ52" s="37"/>
      <c r="CUR52" s="37"/>
      <c r="CUS52" s="37"/>
      <c r="CUT52" s="37"/>
      <c r="CUU52" s="37"/>
      <c r="CUV52" s="37"/>
      <c r="CUW52" s="37"/>
      <c r="CUX52" s="37"/>
      <c r="CUY52" s="37"/>
      <c r="CUZ52" s="37"/>
      <c r="CVA52" s="37"/>
      <c r="CVB52" s="37"/>
      <c r="CVC52" s="37"/>
      <c r="CVD52" s="37"/>
      <c r="CVE52" s="37"/>
      <c r="CVF52" s="37"/>
      <c r="CVG52" s="37"/>
      <c r="CVH52" s="37"/>
      <c r="CVI52" s="37"/>
      <c r="CVJ52" s="37"/>
      <c r="CVK52" s="37"/>
      <c r="CVL52" s="37"/>
      <c r="CVM52" s="37"/>
      <c r="CVN52" s="37"/>
      <c r="CVO52" s="37"/>
      <c r="CVP52" s="37"/>
      <c r="CVQ52" s="37"/>
      <c r="CVR52" s="37"/>
      <c r="CVS52" s="37"/>
      <c r="CVT52" s="37"/>
      <c r="CVU52" s="37"/>
      <c r="CVV52" s="37"/>
      <c r="CVW52" s="37"/>
      <c r="CVX52" s="37"/>
      <c r="CVY52" s="37"/>
      <c r="CVZ52" s="37"/>
      <c r="CWA52" s="37"/>
      <c r="CWB52" s="37"/>
      <c r="CWC52" s="37"/>
      <c r="CWD52" s="37"/>
      <c r="CWE52" s="37"/>
      <c r="CWF52" s="37"/>
      <c r="CWG52" s="37"/>
      <c r="CWH52" s="37"/>
      <c r="CWI52" s="37"/>
      <c r="CWJ52" s="37"/>
      <c r="CWK52" s="37"/>
      <c r="CWL52" s="37"/>
      <c r="CWM52" s="37"/>
      <c r="CWN52" s="37"/>
      <c r="CWO52" s="37"/>
      <c r="CWP52" s="37"/>
      <c r="CWQ52" s="37"/>
      <c r="CWR52" s="37"/>
      <c r="CWS52" s="37"/>
      <c r="CWT52" s="37"/>
      <c r="CWU52" s="37"/>
      <c r="CWV52" s="37"/>
      <c r="CWW52" s="37"/>
      <c r="CWX52" s="37"/>
      <c r="CWY52" s="37"/>
      <c r="CWZ52" s="37"/>
      <c r="CXA52" s="37"/>
      <c r="CXB52" s="37"/>
      <c r="CXC52" s="37"/>
      <c r="CXD52" s="37"/>
      <c r="CXE52" s="37"/>
      <c r="CXF52" s="37"/>
      <c r="CXG52" s="37"/>
      <c r="CXH52" s="37"/>
      <c r="CXI52" s="37"/>
      <c r="CXJ52" s="37"/>
      <c r="CXK52" s="37"/>
      <c r="CXL52" s="37"/>
      <c r="CXM52" s="37"/>
      <c r="CXN52" s="37"/>
      <c r="CXO52" s="37"/>
      <c r="CXP52" s="37"/>
      <c r="CXQ52" s="37"/>
      <c r="CXR52" s="37"/>
      <c r="CXS52" s="37"/>
      <c r="CXT52" s="37"/>
      <c r="CXU52" s="37"/>
      <c r="CXV52" s="37"/>
      <c r="CXW52" s="37"/>
      <c r="CXX52" s="37"/>
      <c r="CXY52" s="37"/>
      <c r="CXZ52" s="37"/>
      <c r="CYA52" s="37"/>
      <c r="CYB52" s="37"/>
      <c r="CYC52" s="37"/>
      <c r="CYD52" s="37"/>
      <c r="CYE52" s="37"/>
      <c r="CYF52" s="37"/>
      <c r="CYG52" s="37"/>
      <c r="CYH52" s="37"/>
      <c r="CYI52" s="37"/>
      <c r="CYJ52" s="37"/>
      <c r="CYK52" s="37"/>
      <c r="CYL52" s="37"/>
      <c r="CYM52" s="37"/>
      <c r="CYN52" s="37"/>
      <c r="CYO52" s="37"/>
      <c r="CYP52" s="37"/>
      <c r="CYQ52" s="37"/>
      <c r="CYR52" s="37"/>
      <c r="CYS52" s="37"/>
      <c r="CYT52" s="37"/>
      <c r="CYU52" s="37"/>
      <c r="CYV52" s="37"/>
      <c r="CYW52" s="37"/>
      <c r="CYX52" s="37"/>
      <c r="CYY52" s="37"/>
      <c r="CYZ52" s="37"/>
      <c r="CZA52" s="37"/>
      <c r="CZB52" s="37"/>
      <c r="CZC52" s="37"/>
      <c r="CZD52" s="37"/>
      <c r="CZE52" s="37"/>
      <c r="CZF52" s="37"/>
      <c r="CZG52" s="37"/>
      <c r="CZH52" s="37"/>
      <c r="CZI52" s="37"/>
      <c r="CZJ52" s="37"/>
      <c r="CZK52" s="37"/>
      <c r="CZL52" s="37"/>
      <c r="CZM52" s="37"/>
      <c r="CZN52" s="37"/>
      <c r="CZO52" s="37"/>
      <c r="CZP52" s="37"/>
      <c r="CZQ52" s="37"/>
      <c r="CZR52" s="37"/>
      <c r="CZS52" s="37"/>
      <c r="CZT52" s="37"/>
      <c r="CZU52" s="37"/>
      <c r="CZV52" s="37"/>
      <c r="CZW52" s="37"/>
      <c r="CZX52" s="37"/>
      <c r="CZY52" s="37"/>
      <c r="CZZ52" s="37"/>
      <c r="DAA52" s="37"/>
      <c r="DAB52" s="37"/>
      <c r="DAC52" s="37"/>
      <c r="DAD52" s="37"/>
      <c r="DAE52" s="37"/>
      <c r="DAF52" s="37"/>
      <c r="DAG52" s="37"/>
      <c r="DAH52" s="37"/>
      <c r="DAI52" s="37"/>
      <c r="DAJ52" s="37"/>
      <c r="DAK52" s="37"/>
      <c r="DAL52" s="37"/>
      <c r="DAM52" s="37"/>
      <c r="DAN52" s="37"/>
      <c r="DAO52" s="37"/>
      <c r="DAP52" s="37"/>
      <c r="DAQ52" s="37"/>
      <c r="DAR52" s="37"/>
      <c r="DAS52" s="37"/>
      <c r="DAT52" s="37"/>
      <c r="DAU52" s="37"/>
      <c r="DAV52" s="37"/>
      <c r="DAW52" s="37"/>
      <c r="DAX52" s="37"/>
      <c r="DAY52" s="37"/>
      <c r="DAZ52" s="37"/>
      <c r="DBA52" s="37"/>
      <c r="DBB52" s="37"/>
      <c r="DBC52" s="37"/>
      <c r="DBD52" s="37"/>
      <c r="DBE52" s="37"/>
      <c r="DBF52" s="37"/>
      <c r="DBG52" s="37"/>
      <c r="DBH52" s="37"/>
      <c r="DBI52" s="37"/>
      <c r="DBJ52" s="37"/>
      <c r="DBK52" s="37"/>
      <c r="DBL52" s="37"/>
      <c r="DBM52" s="37"/>
      <c r="DBN52" s="37"/>
      <c r="DBO52" s="37"/>
      <c r="DBP52" s="37"/>
      <c r="DBQ52" s="37"/>
      <c r="DBR52" s="37"/>
      <c r="DBS52" s="37"/>
      <c r="DBT52" s="37"/>
      <c r="DBU52" s="37"/>
      <c r="DBV52" s="37"/>
      <c r="DBW52" s="37"/>
      <c r="DBX52" s="37"/>
      <c r="DBY52" s="37"/>
      <c r="DBZ52" s="37"/>
      <c r="DCA52" s="37"/>
      <c r="DCB52" s="37"/>
      <c r="DCC52" s="37"/>
      <c r="DCD52" s="37"/>
      <c r="DCE52" s="37"/>
      <c r="DCF52" s="37"/>
      <c r="DCG52" s="37"/>
      <c r="DCH52" s="37"/>
      <c r="DCI52" s="37"/>
      <c r="DCJ52" s="37"/>
      <c r="DCK52" s="37"/>
      <c r="DCL52" s="37"/>
      <c r="DCM52" s="37"/>
      <c r="DCN52" s="37"/>
      <c r="DCO52" s="37"/>
      <c r="DCP52" s="37"/>
      <c r="DCQ52" s="37"/>
      <c r="DCR52" s="37"/>
      <c r="DCS52" s="37"/>
      <c r="DCT52" s="37"/>
      <c r="DCU52" s="37"/>
      <c r="DCV52" s="37"/>
      <c r="DCW52" s="37"/>
      <c r="DCX52" s="37"/>
      <c r="DCY52" s="37"/>
      <c r="DCZ52" s="37"/>
      <c r="DDA52" s="37"/>
      <c r="DDB52" s="37"/>
      <c r="DDC52" s="37"/>
      <c r="DDD52" s="37"/>
      <c r="DDE52" s="37"/>
      <c r="DDF52" s="37"/>
      <c r="DDG52" s="37"/>
      <c r="DDH52" s="37"/>
      <c r="DDI52" s="37"/>
      <c r="DDJ52" s="37"/>
      <c r="DDK52" s="37"/>
      <c r="DDL52" s="37"/>
      <c r="DDM52" s="37"/>
      <c r="DDN52" s="37"/>
      <c r="DDO52" s="37"/>
      <c r="DDP52" s="37"/>
      <c r="DDQ52" s="37"/>
      <c r="DDR52" s="37"/>
      <c r="DDS52" s="37"/>
      <c r="DDT52" s="37"/>
      <c r="DDU52" s="37"/>
      <c r="DDV52" s="37"/>
      <c r="DDW52" s="37"/>
      <c r="DDX52" s="37"/>
      <c r="DDY52" s="37"/>
      <c r="DDZ52" s="37"/>
      <c r="DEA52" s="37"/>
      <c r="DEB52" s="37"/>
      <c r="DEC52" s="37"/>
      <c r="DED52" s="37"/>
      <c r="DEE52" s="37"/>
      <c r="DEF52" s="37"/>
      <c r="DEG52" s="37"/>
      <c r="DEH52" s="37"/>
      <c r="DEI52" s="37"/>
      <c r="DEJ52" s="37"/>
      <c r="DEK52" s="37"/>
      <c r="DEL52" s="37"/>
      <c r="DEM52" s="37"/>
      <c r="DEN52" s="37"/>
      <c r="DEO52" s="37"/>
      <c r="DEP52" s="37"/>
      <c r="DEQ52" s="37"/>
      <c r="DER52" s="37"/>
      <c r="DES52" s="37"/>
      <c r="DET52" s="37"/>
      <c r="DEU52" s="37"/>
      <c r="DEV52" s="37"/>
      <c r="DEW52" s="37"/>
      <c r="DEX52" s="37"/>
      <c r="DEY52" s="37"/>
      <c r="DEZ52" s="37"/>
      <c r="DFA52" s="37"/>
      <c r="DFB52" s="37"/>
      <c r="DFC52" s="37"/>
      <c r="DFD52" s="37"/>
      <c r="DFE52" s="37"/>
      <c r="DFF52" s="37"/>
      <c r="DFG52" s="37"/>
      <c r="DFH52" s="37"/>
      <c r="DFI52" s="37"/>
      <c r="DFJ52" s="37"/>
      <c r="DFK52" s="37"/>
      <c r="DFL52" s="37"/>
      <c r="DFM52" s="37"/>
      <c r="DFN52" s="37"/>
      <c r="DFO52" s="37"/>
      <c r="DFP52" s="37"/>
      <c r="DFQ52" s="37"/>
      <c r="DFR52" s="37"/>
      <c r="DFS52" s="37"/>
      <c r="DFT52" s="37"/>
      <c r="DFU52" s="37"/>
      <c r="DFV52" s="37"/>
      <c r="DFW52" s="37"/>
      <c r="DFX52" s="37"/>
      <c r="DFY52" s="37"/>
      <c r="DFZ52" s="37"/>
      <c r="DGA52" s="37"/>
      <c r="DGB52" s="37"/>
      <c r="DGC52" s="37"/>
      <c r="DGD52" s="37"/>
      <c r="DGE52" s="37"/>
      <c r="DGF52" s="37"/>
      <c r="DGG52" s="37"/>
      <c r="DGH52" s="37"/>
      <c r="DGI52" s="37"/>
      <c r="DGJ52" s="37"/>
      <c r="DGK52" s="37"/>
      <c r="DGL52" s="37"/>
      <c r="DGM52" s="37"/>
      <c r="DGN52" s="37"/>
      <c r="DGO52" s="37"/>
      <c r="DGP52" s="37"/>
      <c r="DGQ52" s="37"/>
      <c r="DGR52" s="37"/>
      <c r="DGS52" s="37"/>
      <c r="DGT52" s="37"/>
      <c r="DGU52" s="37"/>
      <c r="DGV52" s="37"/>
      <c r="DGW52" s="37"/>
      <c r="DGX52" s="37"/>
      <c r="DGY52" s="37"/>
      <c r="DGZ52" s="37"/>
      <c r="DHA52" s="37"/>
      <c r="DHB52" s="37"/>
      <c r="DHC52" s="37"/>
      <c r="DHD52" s="37"/>
      <c r="DHE52" s="37"/>
      <c r="DHF52" s="37"/>
      <c r="DHG52" s="37"/>
      <c r="DHH52" s="37"/>
      <c r="DHI52" s="37"/>
      <c r="DHJ52" s="37"/>
      <c r="DHK52" s="37"/>
      <c r="DHL52" s="37"/>
      <c r="DHM52" s="37"/>
      <c r="DHN52" s="37"/>
      <c r="DHO52" s="37"/>
      <c r="DHP52" s="37"/>
      <c r="DHQ52" s="37"/>
      <c r="DHR52" s="37"/>
      <c r="DHS52" s="37"/>
      <c r="DHT52" s="37"/>
      <c r="DHU52" s="37"/>
      <c r="DHV52" s="37"/>
      <c r="DHW52" s="37"/>
      <c r="DHX52" s="37"/>
      <c r="DHY52" s="37"/>
      <c r="DHZ52" s="37"/>
      <c r="DIA52" s="37"/>
      <c r="DIB52" s="37"/>
      <c r="DIC52" s="37"/>
      <c r="DID52" s="37"/>
      <c r="DIE52" s="37"/>
      <c r="DIF52" s="37"/>
      <c r="DIG52" s="37"/>
      <c r="DIH52" s="37"/>
      <c r="DII52" s="37"/>
      <c r="DIJ52" s="37"/>
      <c r="DIK52" s="37"/>
      <c r="DIL52" s="37"/>
      <c r="DIM52" s="37"/>
      <c r="DIN52" s="37"/>
      <c r="DIO52" s="37"/>
      <c r="DIP52" s="37"/>
      <c r="DIQ52" s="37"/>
      <c r="DIR52" s="37"/>
      <c r="DIS52" s="37"/>
      <c r="DIT52" s="37"/>
      <c r="DIU52" s="37"/>
      <c r="DIV52" s="37"/>
      <c r="DIW52" s="37"/>
      <c r="DIX52" s="37"/>
      <c r="DIY52" s="37"/>
      <c r="DIZ52" s="37"/>
      <c r="DJA52" s="37"/>
      <c r="DJB52" s="37"/>
      <c r="DJC52" s="37"/>
      <c r="DJD52" s="37"/>
      <c r="DJE52" s="37"/>
      <c r="DJF52" s="37"/>
      <c r="DJG52" s="37"/>
      <c r="DJH52" s="37"/>
      <c r="DJI52" s="37"/>
      <c r="DJJ52" s="37"/>
      <c r="DJK52" s="37"/>
      <c r="DJL52" s="37"/>
      <c r="DJM52" s="37"/>
      <c r="DJN52" s="37"/>
      <c r="DJO52" s="37"/>
      <c r="DJP52" s="37"/>
      <c r="DJQ52" s="37"/>
      <c r="DJR52" s="37"/>
      <c r="DJS52" s="37"/>
      <c r="DJT52" s="37"/>
      <c r="DJU52" s="37"/>
      <c r="DJV52" s="37"/>
      <c r="DJW52" s="37"/>
      <c r="DJX52" s="37"/>
      <c r="DJY52" s="37"/>
      <c r="DJZ52" s="37"/>
      <c r="DKA52" s="37"/>
      <c r="DKB52" s="37"/>
      <c r="DKC52" s="37"/>
      <c r="DKD52" s="37"/>
      <c r="DKE52" s="37"/>
      <c r="DKF52" s="37"/>
      <c r="DKG52" s="37"/>
      <c r="DKH52" s="37"/>
      <c r="DKI52" s="37"/>
      <c r="DKJ52" s="37"/>
      <c r="DKK52" s="37"/>
      <c r="DKL52" s="37"/>
      <c r="DKM52" s="37"/>
      <c r="DKN52" s="37"/>
      <c r="DKO52" s="37"/>
      <c r="DKP52" s="37"/>
      <c r="DKQ52" s="37"/>
      <c r="DKR52" s="37"/>
      <c r="DKS52" s="37"/>
      <c r="DKT52" s="37"/>
      <c r="DKU52" s="37"/>
      <c r="DKV52" s="37"/>
      <c r="DKW52" s="37"/>
      <c r="DKX52" s="37"/>
      <c r="DKY52" s="37"/>
      <c r="DKZ52" s="37"/>
      <c r="DLA52" s="37"/>
      <c r="DLB52" s="37"/>
      <c r="DLC52" s="37"/>
      <c r="DLD52" s="37"/>
      <c r="DLE52" s="37"/>
      <c r="DLF52" s="37"/>
      <c r="DLG52" s="37"/>
      <c r="DLH52" s="37"/>
      <c r="DLI52" s="37"/>
      <c r="DLJ52" s="37"/>
      <c r="DLK52" s="37"/>
      <c r="DLL52" s="37"/>
      <c r="DLM52" s="37"/>
      <c r="DLN52" s="37"/>
      <c r="DLO52" s="37"/>
      <c r="DLP52" s="37"/>
      <c r="DLQ52" s="37"/>
      <c r="DLR52" s="37"/>
      <c r="DLS52" s="37"/>
      <c r="DLT52" s="37"/>
      <c r="DLU52" s="37"/>
      <c r="DLV52" s="37"/>
      <c r="DLW52" s="37"/>
      <c r="DLX52" s="37"/>
      <c r="DLY52" s="37"/>
      <c r="DLZ52" s="37"/>
      <c r="DMA52" s="37"/>
      <c r="DMB52" s="37"/>
      <c r="DMC52" s="37"/>
      <c r="DMD52" s="37"/>
      <c r="DME52" s="37"/>
      <c r="DMF52" s="37"/>
      <c r="DMG52" s="37"/>
      <c r="DMH52" s="37"/>
      <c r="DMI52" s="37"/>
      <c r="DMJ52" s="37"/>
      <c r="DMK52" s="37"/>
      <c r="DML52" s="37"/>
      <c r="DMM52" s="37"/>
      <c r="DMN52" s="37"/>
      <c r="DMO52" s="37"/>
      <c r="DMP52" s="37"/>
      <c r="DMQ52" s="37"/>
      <c r="DMR52" s="37"/>
      <c r="DMS52" s="37"/>
      <c r="DMT52" s="37"/>
      <c r="DMU52" s="37"/>
      <c r="DMV52" s="37"/>
      <c r="DMW52" s="37"/>
      <c r="DMX52" s="37"/>
      <c r="DMY52" s="37"/>
      <c r="DMZ52" s="37"/>
      <c r="DNA52" s="37"/>
      <c r="DNB52" s="37"/>
      <c r="DNC52" s="37"/>
      <c r="DND52" s="37"/>
      <c r="DNE52" s="37"/>
      <c r="DNF52" s="37"/>
      <c r="DNG52" s="37"/>
      <c r="DNH52" s="37"/>
      <c r="DNI52" s="37"/>
      <c r="DNJ52" s="37"/>
      <c r="DNK52" s="37"/>
      <c r="DNL52" s="37"/>
      <c r="DNM52" s="37"/>
      <c r="DNN52" s="37"/>
      <c r="DNO52" s="37"/>
      <c r="DNP52" s="37"/>
      <c r="DNQ52" s="37"/>
      <c r="DNR52" s="37"/>
      <c r="DNS52" s="37"/>
      <c r="DNT52" s="37"/>
      <c r="DNU52" s="37"/>
      <c r="DNV52" s="37"/>
      <c r="DNW52" s="37"/>
      <c r="DNX52" s="37"/>
      <c r="DNY52" s="37"/>
      <c r="DNZ52" s="37"/>
      <c r="DOA52" s="37"/>
      <c r="DOB52" s="37"/>
      <c r="DOC52" s="37"/>
      <c r="DOD52" s="37"/>
      <c r="DOE52" s="37"/>
      <c r="DOF52" s="37"/>
      <c r="DOG52" s="37"/>
      <c r="DOH52" s="37"/>
      <c r="DOI52" s="37"/>
      <c r="DOJ52" s="37"/>
      <c r="DOK52" s="37"/>
      <c r="DOL52" s="37"/>
      <c r="DOM52" s="37"/>
      <c r="DON52" s="37"/>
      <c r="DOO52" s="37"/>
      <c r="DOP52" s="37"/>
      <c r="DOQ52" s="37"/>
      <c r="DOR52" s="37"/>
      <c r="DOS52" s="37"/>
      <c r="DOT52" s="37"/>
      <c r="DOU52" s="37"/>
      <c r="DOV52" s="37"/>
      <c r="DOW52" s="37"/>
      <c r="DOX52" s="37"/>
      <c r="DOY52" s="37"/>
      <c r="DOZ52" s="37"/>
      <c r="DPA52" s="37"/>
      <c r="DPB52" s="37"/>
      <c r="DPC52" s="37"/>
      <c r="DPD52" s="37"/>
      <c r="DPE52" s="37"/>
      <c r="DPF52" s="37"/>
      <c r="DPG52" s="37"/>
      <c r="DPH52" s="37"/>
      <c r="DPI52" s="37"/>
      <c r="DPJ52" s="37"/>
      <c r="DPK52" s="37"/>
      <c r="DPL52" s="37"/>
      <c r="DPM52" s="37"/>
      <c r="DPN52" s="37"/>
      <c r="DPO52" s="37"/>
      <c r="DPP52" s="37"/>
      <c r="DPQ52" s="37"/>
      <c r="DPR52" s="37"/>
      <c r="DPS52" s="37"/>
      <c r="DPT52" s="37"/>
      <c r="DPU52" s="37"/>
      <c r="DPV52" s="37"/>
      <c r="DPW52" s="37"/>
      <c r="DPX52" s="37"/>
      <c r="DPY52" s="37"/>
      <c r="DPZ52" s="37"/>
      <c r="DQA52" s="37"/>
      <c r="DQB52" s="37"/>
      <c r="DQC52" s="37"/>
      <c r="DQD52" s="37"/>
      <c r="DQE52" s="37"/>
      <c r="DQF52" s="37"/>
      <c r="DQG52" s="37"/>
      <c r="DQH52" s="37"/>
      <c r="DQI52" s="37"/>
      <c r="DQJ52" s="37"/>
      <c r="DQK52" s="37"/>
      <c r="DQL52" s="37"/>
      <c r="DQM52" s="37"/>
      <c r="DQN52" s="37"/>
      <c r="DQO52" s="37"/>
      <c r="DQP52" s="37"/>
      <c r="DQQ52" s="37"/>
      <c r="DQR52" s="37"/>
      <c r="DQS52" s="37"/>
      <c r="DQT52" s="37"/>
      <c r="DQU52" s="37"/>
      <c r="DQV52" s="37"/>
      <c r="DQW52" s="37"/>
      <c r="DQX52" s="37"/>
      <c r="DQY52" s="37"/>
      <c r="DQZ52" s="37"/>
      <c r="DRA52" s="37"/>
      <c r="DRB52" s="37"/>
      <c r="DRC52" s="37"/>
      <c r="DRD52" s="37"/>
      <c r="DRE52" s="37"/>
      <c r="DRF52" s="37"/>
      <c r="DRG52" s="37"/>
      <c r="DRH52" s="37"/>
      <c r="DRI52" s="37"/>
      <c r="DRJ52" s="37"/>
      <c r="DRK52" s="37"/>
      <c r="DRL52" s="37"/>
      <c r="DRM52" s="37"/>
      <c r="DRN52" s="37"/>
      <c r="DRO52" s="37"/>
      <c r="DRP52" s="37"/>
      <c r="DRQ52" s="37"/>
      <c r="DRR52" s="37"/>
      <c r="DRS52" s="37"/>
      <c r="DRT52" s="37"/>
      <c r="DRU52" s="37"/>
      <c r="DRV52" s="37"/>
      <c r="DRW52" s="37"/>
      <c r="DRX52" s="37"/>
      <c r="DRY52" s="37"/>
      <c r="DRZ52" s="37"/>
      <c r="DSA52" s="37"/>
      <c r="DSB52" s="37"/>
      <c r="DSC52" s="37"/>
      <c r="DSD52" s="37"/>
      <c r="DSE52" s="37"/>
      <c r="DSF52" s="37"/>
      <c r="DSG52" s="37"/>
      <c r="DSH52" s="37"/>
      <c r="DSI52" s="37"/>
      <c r="DSJ52" s="37"/>
      <c r="DSK52" s="37"/>
      <c r="DSL52" s="37"/>
      <c r="DSM52" s="37"/>
      <c r="DSN52" s="37"/>
      <c r="DSO52" s="37"/>
      <c r="DSP52" s="37"/>
      <c r="DSQ52" s="37"/>
      <c r="DSR52" s="37"/>
      <c r="DSS52" s="37"/>
      <c r="DST52" s="37"/>
      <c r="DSU52" s="37"/>
      <c r="DSV52" s="37"/>
      <c r="DSW52" s="37"/>
      <c r="DSX52" s="37"/>
      <c r="DSY52" s="37"/>
      <c r="DSZ52" s="37"/>
      <c r="DTA52" s="37"/>
      <c r="DTB52" s="37"/>
      <c r="DTC52" s="37"/>
      <c r="DTD52" s="37"/>
      <c r="DTE52" s="37"/>
      <c r="DTF52" s="37"/>
      <c r="DTG52" s="37"/>
      <c r="DTH52" s="37"/>
      <c r="DTI52" s="37"/>
      <c r="DTJ52" s="37"/>
      <c r="DTK52" s="37"/>
      <c r="DTL52" s="37"/>
      <c r="DTM52" s="37"/>
      <c r="DTN52" s="37"/>
      <c r="DTO52" s="37"/>
      <c r="DTP52" s="37"/>
      <c r="DTQ52" s="37"/>
      <c r="DTR52" s="37"/>
      <c r="DTS52" s="37"/>
      <c r="DTT52" s="37"/>
      <c r="DTU52" s="37"/>
      <c r="DTV52" s="37"/>
      <c r="DTW52" s="37"/>
      <c r="DTX52" s="37"/>
      <c r="DTY52" s="37"/>
      <c r="DTZ52" s="37"/>
      <c r="DUA52" s="37"/>
      <c r="DUB52" s="37"/>
      <c r="DUC52" s="37"/>
      <c r="DUD52" s="37"/>
      <c r="DUE52" s="37"/>
      <c r="DUF52" s="37"/>
      <c r="DUG52" s="37"/>
      <c r="DUH52" s="37"/>
      <c r="DUI52" s="37"/>
      <c r="DUJ52" s="37"/>
      <c r="DUK52" s="37"/>
      <c r="DUL52" s="37"/>
      <c r="DUM52" s="37"/>
      <c r="DUN52" s="37"/>
      <c r="DUO52" s="37"/>
      <c r="DUP52" s="37"/>
      <c r="DUQ52" s="37"/>
      <c r="DUR52" s="37"/>
      <c r="DUS52" s="37"/>
      <c r="DUT52" s="37"/>
      <c r="DUU52" s="37"/>
      <c r="DUV52" s="37"/>
      <c r="DUW52" s="37"/>
      <c r="DUX52" s="37"/>
      <c r="DUY52" s="37"/>
      <c r="DUZ52" s="37"/>
      <c r="DVA52" s="37"/>
      <c r="DVB52" s="37"/>
      <c r="DVC52" s="37"/>
      <c r="DVD52" s="37"/>
      <c r="DVE52" s="37"/>
      <c r="DVF52" s="37"/>
      <c r="DVG52" s="37"/>
      <c r="DVH52" s="37"/>
      <c r="DVI52" s="37"/>
      <c r="DVJ52" s="37"/>
      <c r="DVK52" s="37"/>
      <c r="DVL52" s="37"/>
      <c r="DVM52" s="37"/>
      <c r="DVN52" s="37"/>
      <c r="DVO52" s="37"/>
      <c r="DVP52" s="37"/>
      <c r="DVQ52" s="37"/>
      <c r="DVR52" s="37"/>
      <c r="DVS52" s="37"/>
      <c r="DVT52" s="37"/>
      <c r="DVU52" s="37"/>
      <c r="DVV52" s="37"/>
      <c r="DVW52" s="37"/>
      <c r="DVX52" s="37"/>
      <c r="DVY52" s="37"/>
      <c r="DVZ52" s="37"/>
      <c r="DWA52" s="37"/>
      <c r="DWB52" s="37"/>
      <c r="DWC52" s="37"/>
      <c r="DWD52" s="37"/>
      <c r="DWE52" s="37"/>
      <c r="DWF52" s="37"/>
      <c r="DWG52" s="37"/>
      <c r="DWH52" s="37"/>
      <c r="DWI52" s="37"/>
      <c r="DWJ52" s="37"/>
      <c r="DWK52" s="37"/>
      <c r="DWL52" s="37"/>
      <c r="DWM52" s="37"/>
      <c r="DWN52" s="37"/>
      <c r="DWO52" s="37"/>
      <c r="DWP52" s="37"/>
      <c r="DWQ52" s="37"/>
      <c r="DWR52" s="37"/>
      <c r="DWS52" s="37"/>
      <c r="DWT52" s="37"/>
      <c r="DWU52" s="37"/>
      <c r="DWV52" s="37"/>
      <c r="DWW52" s="37"/>
      <c r="DWX52" s="37"/>
      <c r="DWY52" s="37"/>
      <c r="DWZ52" s="37"/>
      <c r="DXA52" s="37"/>
      <c r="DXB52" s="37"/>
      <c r="DXC52" s="37"/>
      <c r="DXD52" s="37"/>
      <c r="DXE52" s="37"/>
      <c r="DXF52" s="37"/>
      <c r="DXG52" s="37"/>
      <c r="DXH52" s="37"/>
      <c r="DXI52" s="37"/>
      <c r="DXJ52" s="37"/>
      <c r="DXK52" s="37"/>
      <c r="DXL52" s="37"/>
      <c r="DXM52" s="37"/>
      <c r="DXN52" s="37"/>
      <c r="DXO52" s="37"/>
      <c r="DXP52" s="37"/>
      <c r="DXQ52" s="37"/>
      <c r="DXR52" s="37"/>
      <c r="DXS52" s="37"/>
      <c r="DXT52" s="37"/>
      <c r="DXU52" s="37"/>
      <c r="DXV52" s="37"/>
      <c r="DXW52" s="37"/>
      <c r="DXX52" s="37"/>
      <c r="DXY52" s="37"/>
      <c r="DXZ52" s="37"/>
      <c r="DYA52" s="37"/>
      <c r="DYB52" s="37"/>
      <c r="DYC52" s="37"/>
      <c r="DYD52" s="37"/>
      <c r="DYE52" s="37"/>
      <c r="DYF52" s="37"/>
      <c r="DYG52" s="37"/>
      <c r="DYH52" s="37"/>
      <c r="DYI52" s="37"/>
      <c r="DYJ52" s="37"/>
      <c r="DYK52" s="37"/>
      <c r="DYL52" s="37"/>
      <c r="DYM52" s="37"/>
      <c r="DYN52" s="37"/>
      <c r="DYO52" s="37"/>
      <c r="DYP52" s="37"/>
      <c r="DYQ52" s="37"/>
      <c r="DYR52" s="37"/>
      <c r="DYS52" s="37"/>
      <c r="DYT52" s="37"/>
      <c r="DYU52" s="37"/>
      <c r="DYV52" s="37"/>
      <c r="DYW52" s="37"/>
      <c r="DYX52" s="37"/>
      <c r="DYY52" s="37"/>
      <c r="DYZ52" s="37"/>
      <c r="DZA52" s="37"/>
      <c r="DZB52" s="37"/>
      <c r="DZC52" s="37"/>
      <c r="DZD52" s="37"/>
      <c r="DZE52" s="37"/>
      <c r="DZF52" s="37"/>
      <c r="DZG52" s="37"/>
      <c r="DZH52" s="37"/>
      <c r="DZI52" s="37"/>
      <c r="DZJ52" s="37"/>
      <c r="DZK52" s="37"/>
      <c r="DZL52" s="37"/>
      <c r="DZM52" s="37"/>
      <c r="DZN52" s="37"/>
      <c r="DZO52" s="37"/>
      <c r="DZP52" s="37"/>
      <c r="DZQ52" s="37"/>
      <c r="DZR52" s="37"/>
      <c r="DZS52" s="37"/>
      <c r="DZT52" s="37"/>
      <c r="DZU52" s="37"/>
      <c r="DZV52" s="37"/>
      <c r="DZW52" s="37"/>
      <c r="DZX52" s="37"/>
      <c r="DZY52" s="37"/>
      <c r="DZZ52" s="37"/>
      <c r="EAA52" s="37"/>
      <c r="EAB52" s="37"/>
      <c r="EAC52" s="37"/>
      <c r="EAD52" s="37"/>
      <c r="EAE52" s="37"/>
      <c r="EAF52" s="37"/>
      <c r="EAG52" s="37"/>
      <c r="EAH52" s="37"/>
      <c r="EAI52" s="37"/>
      <c r="EAJ52" s="37"/>
      <c r="EAK52" s="37"/>
      <c r="EAL52" s="37"/>
      <c r="EAM52" s="37"/>
      <c r="EAN52" s="37"/>
      <c r="EAO52" s="37"/>
      <c r="EAP52" s="37"/>
      <c r="EAQ52" s="37"/>
      <c r="EAR52" s="37"/>
      <c r="EAS52" s="37"/>
      <c r="EAT52" s="37"/>
      <c r="EAU52" s="37"/>
      <c r="EAV52" s="37"/>
      <c r="EAW52" s="37"/>
      <c r="EAX52" s="37"/>
      <c r="EAY52" s="37"/>
      <c r="EAZ52" s="37"/>
      <c r="EBA52" s="37"/>
      <c r="EBB52" s="37"/>
      <c r="EBC52" s="37"/>
      <c r="EBD52" s="37"/>
      <c r="EBE52" s="37"/>
      <c r="EBF52" s="37"/>
      <c r="EBG52" s="37"/>
      <c r="EBH52" s="37"/>
      <c r="EBI52" s="37"/>
      <c r="EBJ52" s="37"/>
      <c r="EBK52" s="37"/>
      <c r="EBL52" s="37"/>
      <c r="EBM52" s="37"/>
      <c r="EBN52" s="37"/>
      <c r="EBO52" s="37"/>
      <c r="EBP52" s="37"/>
      <c r="EBQ52" s="37"/>
      <c r="EBR52" s="37"/>
      <c r="EBS52" s="37"/>
      <c r="EBT52" s="37"/>
      <c r="EBU52" s="37"/>
      <c r="EBV52" s="37"/>
      <c r="EBW52" s="37"/>
      <c r="EBX52" s="37"/>
      <c r="EBY52" s="37"/>
      <c r="EBZ52" s="37"/>
      <c r="ECA52" s="37"/>
      <c r="ECB52" s="37"/>
      <c r="ECC52" s="37"/>
      <c r="ECD52" s="37"/>
      <c r="ECE52" s="37"/>
      <c r="ECF52" s="37"/>
      <c r="ECG52" s="37"/>
      <c r="ECH52" s="37"/>
      <c r="ECI52" s="37"/>
      <c r="ECJ52" s="37"/>
      <c r="ECK52" s="37"/>
      <c r="ECL52" s="37"/>
      <c r="ECM52" s="37"/>
      <c r="ECN52" s="37"/>
      <c r="ECO52" s="37"/>
      <c r="ECP52" s="37"/>
      <c r="ECQ52" s="37"/>
      <c r="ECR52" s="37"/>
      <c r="ECS52" s="37"/>
      <c r="ECT52" s="37"/>
      <c r="ECU52" s="37"/>
      <c r="ECV52" s="37"/>
      <c r="ECW52" s="37"/>
      <c r="ECX52" s="37"/>
      <c r="ECY52" s="37"/>
      <c r="ECZ52" s="37"/>
      <c r="EDA52" s="37"/>
      <c r="EDB52" s="37"/>
      <c r="EDC52" s="37"/>
      <c r="EDD52" s="37"/>
      <c r="EDE52" s="37"/>
      <c r="EDF52" s="37"/>
      <c r="EDG52" s="37"/>
      <c r="EDH52" s="37"/>
      <c r="EDI52" s="37"/>
      <c r="EDJ52" s="37"/>
      <c r="EDK52" s="37"/>
      <c r="EDL52" s="37"/>
      <c r="EDM52" s="37"/>
      <c r="EDN52" s="37"/>
      <c r="EDO52" s="37"/>
      <c r="EDP52" s="37"/>
      <c r="EDQ52" s="37"/>
      <c r="EDR52" s="37"/>
      <c r="EDS52" s="37"/>
      <c r="EDT52" s="37"/>
      <c r="EDU52" s="37"/>
      <c r="EDV52" s="37"/>
      <c r="EDW52" s="37"/>
      <c r="EDX52" s="37"/>
      <c r="EDY52" s="37"/>
      <c r="EDZ52" s="37"/>
      <c r="EEA52" s="37"/>
      <c r="EEB52" s="37"/>
      <c r="EEC52" s="37"/>
      <c r="EED52" s="37"/>
      <c r="EEE52" s="37"/>
      <c r="EEF52" s="37"/>
      <c r="EEG52" s="37"/>
      <c r="EEH52" s="37"/>
      <c r="EEI52" s="37"/>
      <c r="EEJ52" s="37"/>
      <c r="EEK52" s="37"/>
      <c r="EEL52" s="37"/>
      <c r="EEM52" s="37"/>
      <c r="EEN52" s="37"/>
      <c r="EEO52" s="37"/>
      <c r="EEP52" s="37"/>
      <c r="EEQ52" s="37"/>
      <c r="EER52" s="37"/>
      <c r="EES52" s="37"/>
      <c r="EET52" s="37"/>
      <c r="EEU52" s="37"/>
      <c r="EEV52" s="37"/>
      <c r="EEW52" s="37"/>
      <c r="EEX52" s="37"/>
      <c r="EEY52" s="37"/>
      <c r="EEZ52" s="37"/>
      <c r="EFA52" s="37"/>
      <c r="EFB52" s="37"/>
      <c r="EFC52" s="37"/>
      <c r="EFD52" s="37"/>
      <c r="EFE52" s="37"/>
      <c r="EFF52" s="37"/>
      <c r="EFG52" s="37"/>
      <c r="EFH52" s="37"/>
      <c r="EFI52" s="37"/>
      <c r="EFJ52" s="37"/>
      <c r="EFK52" s="37"/>
      <c r="EFL52" s="37"/>
      <c r="EFM52" s="37"/>
      <c r="EFN52" s="37"/>
      <c r="EFO52" s="37"/>
      <c r="EFP52" s="37"/>
      <c r="EFQ52" s="37"/>
      <c r="EFR52" s="37"/>
      <c r="EFS52" s="37"/>
      <c r="EFT52" s="37"/>
      <c r="EFU52" s="37"/>
      <c r="EFV52" s="37"/>
      <c r="EFW52" s="37"/>
      <c r="EFX52" s="37"/>
      <c r="EFY52" s="37"/>
      <c r="EFZ52" s="37"/>
      <c r="EGA52" s="37"/>
      <c r="EGB52" s="37"/>
      <c r="EGC52" s="37"/>
      <c r="EGD52" s="37"/>
      <c r="EGE52" s="37"/>
      <c r="EGF52" s="37"/>
      <c r="EGG52" s="37"/>
      <c r="EGH52" s="37"/>
      <c r="EGI52" s="37"/>
      <c r="EGJ52" s="37"/>
      <c r="EGK52" s="37"/>
      <c r="EGL52" s="37"/>
      <c r="EGM52" s="37"/>
      <c r="EGN52" s="37"/>
      <c r="EGO52" s="37"/>
      <c r="EGP52" s="37"/>
      <c r="EGQ52" s="37"/>
      <c r="EGR52" s="37"/>
      <c r="EGS52" s="37"/>
      <c r="EGT52" s="37"/>
      <c r="EGU52" s="37"/>
      <c r="EGV52" s="37"/>
      <c r="EGW52" s="37"/>
      <c r="EGX52" s="37"/>
      <c r="EGY52" s="37"/>
      <c r="EGZ52" s="37"/>
      <c r="EHA52" s="37"/>
      <c r="EHB52" s="37"/>
      <c r="EHC52" s="37"/>
      <c r="EHD52" s="37"/>
      <c r="EHE52" s="37"/>
      <c r="EHF52" s="37"/>
      <c r="EHG52" s="37"/>
      <c r="EHH52" s="37"/>
      <c r="EHI52" s="37"/>
      <c r="EHJ52" s="37"/>
      <c r="EHK52" s="37"/>
      <c r="EHL52" s="37"/>
      <c r="EHM52" s="37"/>
      <c r="EHN52" s="37"/>
      <c r="EHO52" s="37"/>
      <c r="EHP52" s="37"/>
      <c r="EHQ52" s="37"/>
      <c r="EHR52" s="37"/>
      <c r="EHS52" s="37"/>
      <c r="EHT52" s="37"/>
      <c r="EHU52" s="37"/>
      <c r="EHV52" s="37"/>
      <c r="EHW52" s="37"/>
      <c r="EHX52" s="37"/>
      <c r="EHY52" s="37"/>
      <c r="EHZ52" s="37"/>
      <c r="EIA52" s="37"/>
      <c r="EIB52" s="37"/>
      <c r="EIC52" s="37"/>
      <c r="EID52" s="37"/>
      <c r="EIE52" s="37"/>
      <c r="EIF52" s="37"/>
      <c r="EIG52" s="37"/>
      <c r="EIH52" s="37"/>
      <c r="EII52" s="37"/>
      <c r="EIJ52" s="37"/>
      <c r="EIK52" s="37"/>
      <c r="EIL52" s="37"/>
      <c r="EIM52" s="37"/>
      <c r="EIN52" s="37"/>
      <c r="EIO52" s="37"/>
      <c r="EIP52" s="37"/>
      <c r="EIQ52" s="37"/>
      <c r="EIR52" s="37"/>
      <c r="EIS52" s="37"/>
      <c r="EIT52" s="37"/>
      <c r="EIU52" s="37"/>
      <c r="EIV52" s="37"/>
      <c r="EIW52" s="37"/>
      <c r="EIX52" s="37"/>
      <c r="EIY52" s="37"/>
      <c r="EIZ52" s="37"/>
      <c r="EJA52" s="37"/>
      <c r="EJB52" s="37"/>
      <c r="EJC52" s="37"/>
      <c r="EJD52" s="37"/>
      <c r="EJE52" s="37"/>
      <c r="EJF52" s="37"/>
      <c r="EJG52" s="37"/>
      <c r="EJH52" s="37"/>
      <c r="EJI52" s="37"/>
      <c r="EJJ52" s="37"/>
      <c r="EJK52" s="37"/>
      <c r="EJL52" s="37"/>
      <c r="EJM52" s="37"/>
      <c r="EJN52" s="37"/>
      <c r="EJO52" s="37"/>
      <c r="EJP52" s="37"/>
      <c r="EJQ52" s="37"/>
      <c r="EJR52" s="37"/>
      <c r="EJS52" s="37"/>
      <c r="EJT52" s="37"/>
      <c r="EJU52" s="37"/>
      <c r="EJV52" s="37"/>
      <c r="EJW52" s="37"/>
      <c r="EJX52" s="37"/>
      <c r="EJY52" s="37"/>
      <c r="EJZ52" s="37"/>
      <c r="EKA52" s="37"/>
      <c r="EKB52" s="37"/>
      <c r="EKC52" s="37"/>
      <c r="EKD52" s="37"/>
      <c r="EKE52" s="37"/>
      <c r="EKF52" s="37"/>
      <c r="EKG52" s="37"/>
      <c r="EKH52" s="37"/>
      <c r="EKI52" s="37"/>
      <c r="EKJ52" s="37"/>
      <c r="EKK52" s="37"/>
      <c r="EKL52" s="37"/>
      <c r="EKM52" s="37"/>
      <c r="EKN52" s="37"/>
      <c r="EKO52" s="37"/>
      <c r="EKP52" s="37"/>
      <c r="EKQ52" s="37"/>
      <c r="EKR52" s="37"/>
      <c r="EKS52" s="37"/>
      <c r="EKT52" s="37"/>
      <c r="EKU52" s="37"/>
      <c r="EKV52" s="37"/>
      <c r="EKW52" s="37"/>
      <c r="EKX52" s="37"/>
      <c r="EKY52" s="37"/>
      <c r="EKZ52" s="37"/>
      <c r="ELA52" s="37"/>
      <c r="ELB52" s="37"/>
      <c r="ELC52" s="37"/>
      <c r="ELD52" s="37"/>
      <c r="ELE52" s="37"/>
      <c r="ELF52" s="37"/>
      <c r="ELG52" s="37"/>
      <c r="ELH52" s="37"/>
      <c r="ELI52" s="37"/>
      <c r="ELJ52" s="37"/>
      <c r="ELK52" s="37"/>
      <c r="ELL52" s="37"/>
      <c r="ELM52" s="37"/>
      <c r="ELN52" s="37"/>
      <c r="ELO52" s="37"/>
      <c r="ELP52" s="37"/>
      <c r="ELQ52" s="37"/>
      <c r="ELR52" s="37"/>
      <c r="ELS52" s="37"/>
      <c r="ELT52" s="37"/>
      <c r="ELU52" s="37"/>
      <c r="ELV52" s="37"/>
      <c r="ELW52" s="37"/>
      <c r="ELX52" s="37"/>
      <c r="ELY52" s="37"/>
      <c r="ELZ52" s="37"/>
      <c r="EMA52" s="37"/>
      <c r="EMB52" s="37"/>
      <c r="EMC52" s="37"/>
      <c r="EMD52" s="37"/>
      <c r="EME52" s="37"/>
      <c r="EMF52" s="37"/>
      <c r="EMG52" s="37"/>
      <c r="EMH52" s="37"/>
      <c r="EMI52" s="37"/>
      <c r="EMJ52" s="37"/>
      <c r="EMK52" s="37"/>
      <c r="EML52" s="37"/>
      <c r="EMM52" s="37"/>
      <c r="EMN52" s="37"/>
      <c r="EMO52" s="37"/>
      <c r="EMP52" s="37"/>
      <c r="EMQ52" s="37"/>
      <c r="EMR52" s="37"/>
      <c r="EMS52" s="37"/>
      <c r="EMT52" s="37"/>
      <c r="EMU52" s="37"/>
      <c r="EMV52" s="37"/>
      <c r="EMW52" s="37"/>
      <c r="EMX52" s="37"/>
      <c r="EMY52" s="37"/>
      <c r="EMZ52" s="37"/>
      <c r="ENA52" s="37"/>
      <c r="ENB52" s="37"/>
      <c r="ENC52" s="37"/>
      <c r="END52" s="37"/>
      <c r="ENE52" s="37"/>
      <c r="ENF52" s="37"/>
      <c r="ENG52" s="37"/>
      <c r="ENH52" s="37"/>
      <c r="ENI52" s="37"/>
      <c r="ENJ52" s="37"/>
      <c r="ENK52" s="37"/>
      <c r="ENL52" s="37"/>
      <c r="ENM52" s="37"/>
      <c r="ENN52" s="37"/>
      <c r="ENO52" s="37"/>
      <c r="ENP52" s="37"/>
      <c r="ENQ52" s="37"/>
      <c r="ENR52" s="37"/>
      <c r="ENS52" s="37"/>
      <c r="ENT52" s="37"/>
      <c r="ENU52" s="37"/>
      <c r="ENV52" s="37"/>
      <c r="ENW52" s="37"/>
      <c r="ENX52" s="37"/>
      <c r="ENY52" s="37"/>
      <c r="ENZ52" s="37"/>
      <c r="EOA52" s="37"/>
      <c r="EOB52" s="37"/>
      <c r="EOC52" s="37"/>
      <c r="EOD52" s="37"/>
      <c r="EOE52" s="37"/>
      <c r="EOF52" s="37"/>
      <c r="EOG52" s="37"/>
      <c r="EOH52" s="37"/>
      <c r="EOI52" s="37"/>
      <c r="EOJ52" s="37"/>
      <c r="EOK52" s="37"/>
      <c r="EOL52" s="37"/>
      <c r="EOM52" s="37"/>
      <c r="EON52" s="37"/>
      <c r="EOO52" s="37"/>
      <c r="EOP52" s="37"/>
      <c r="EOQ52" s="37"/>
      <c r="EOR52" s="37"/>
      <c r="EOS52" s="37"/>
      <c r="EOT52" s="37"/>
      <c r="EOU52" s="37"/>
      <c r="EOV52" s="37"/>
      <c r="EOW52" s="37"/>
      <c r="EOX52" s="37"/>
      <c r="EOY52" s="37"/>
      <c r="EOZ52" s="37"/>
      <c r="EPA52" s="37"/>
      <c r="EPB52" s="37"/>
      <c r="EPC52" s="37"/>
      <c r="EPD52" s="37"/>
      <c r="EPE52" s="37"/>
      <c r="EPF52" s="37"/>
      <c r="EPG52" s="37"/>
      <c r="EPH52" s="37"/>
      <c r="EPI52" s="37"/>
      <c r="EPJ52" s="37"/>
      <c r="EPK52" s="37"/>
      <c r="EPL52" s="37"/>
      <c r="EPM52" s="37"/>
      <c r="EPN52" s="37"/>
      <c r="EPO52" s="37"/>
      <c r="EPP52" s="37"/>
      <c r="EPQ52" s="37"/>
      <c r="EPR52" s="37"/>
      <c r="EPS52" s="37"/>
      <c r="EPT52" s="37"/>
      <c r="EPU52" s="37"/>
      <c r="EPV52" s="37"/>
      <c r="EPW52" s="37"/>
      <c r="EPX52" s="37"/>
      <c r="EPY52" s="37"/>
      <c r="EPZ52" s="37"/>
      <c r="EQA52" s="37"/>
      <c r="EQB52" s="37"/>
      <c r="EQC52" s="37"/>
      <c r="EQD52" s="37"/>
      <c r="EQE52" s="37"/>
      <c r="EQF52" s="37"/>
      <c r="EQG52" s="37"/>
      <c r="EQH52" s="37"/>
      <c r="EQI52" s="37"/>
      <c r="EQJ52" s="37"/>
      <c r="EQK52" s="37"/>
      <c r="EQL52" s="37"/>
      <c r="EQM52" s="37"/>
      <c r="EQN52" s="37"/>
      <c r="EQO52" s="37"/>
      <c r="EQP52" s="37"/>
      <c r="EQQ52" s="37"/>
      <c r="EQR52" s="37"/>
      <c r="EQS52" s="37"/>
      <c r="EQT52" s="37"/>
      <c r="EQU52" s="37"/>
      <c r="EQV52" s="37"/>
      <c r="EQW52" s="37"/>
      <c r="EQX52" s="37"/>
      <c r="EQY52" s="37"/>
      <c r="EQZ52" s="37"/>
      <c r="ERA52" s="37"/>
      <c r="ERB52" s="37"/>
      <c r="ERC52" s="37"/>
      <c r="ERD52" s="37"/>
      <c r="ERE52" s="37"/>
      <c r="ERF52" s="37"/>
      <c r="ERG52" s="37"/>
      <c r="ERH52" s="37"/>
      <c r="ERI52" s="37"/>
      <c r="ERJ52" s="37"/>
      <c r="ERK52" s="37"/>
      <c r="ERL52" s="37"/>
      <c r="ERM52" s="37"/>
      <c r="ERN52" s="37"/>
      <c r="ERO52" s="37"/>
      <c r="ERP52" s="37"/>
      <c r="ERQ52" s="37"/>
      <c r="ERR52" s="37"/>
      <c r="ERS52" s="37"/>
      <c r="ERT52" s="37"/>
      <c r="ERU52" s="37"/>
      <c r="ERV52" s="37"/>
      <c r="ERW52" s="37"/>
      <c r="ERX52" s="37"/>
      <c r="ERY52" s="37"/>
      <c r="ERZ52" s="37"/>
      <c r="ESA52" s="37"/>
      <c r="ESB52" s="37"/>
      <c r="ESC52" s="37"/>
      <c r="ESD52" s="37"/>
      <c r="ESE52" s="37"/>
      <c r="ESF52" s="37"/>
      <c r="ESG52" s="37"/>
      <c r="ESH52" s="37"/>
      <c r="ESI52" s="37"/>
      <c r="ESJ52" s="37"/>
      <c r="ESK52" s="37"/>
      <c r="ESL52" s="37"/>
      <c r="ESM52" s="37"/>
      <c r="ESN52" s="37"/>
      <c r="ESO52" s="37"/>
      <c r="ESP52" s="37"/>
      <c r="ESQ52" s="37"/>
      <c r="ESR52" s="37"/>
      <c r="ESS52" s="37"/>
      <c r="EST52" s="37"/>
      <c r="ESU52" s="37"/>
      <c r="ESV52" s="37"/>
      <c r="ESW52" s="37"/>
      <c r="ESX52" s="37"/>
      <c r="ESY52" s="37"/>
      <c r="ESZ52" s="37"/>
      <c r="ETA52" s="37"/>
      <c r="ETB52" s="37"/>
      <c r="ETC52" s="37"/>
      <c r="ETD52" s="37"/>
      <c r="ETE52" s="37"/>
      <c r="ETF52" s="37"/>
      <c r="ETG52" s="37"/>
      <c r="ETH52" s="37"/>
      <c r="ETI52" s="37"/>
      <c r="ETJ52" s="37"/>
      <c r="ETK52" s="37"/>
      <c r="ETL52" s="37"/>
      <c r="ETM52" s="37"/>
      <c r="ETN52" s="37"/>
      <c r="ETO52" s="37"/>
      <c r="ETP52" s="37"/>
      <c r="ETQ52" s="37"/>
      <c r="ETR52" s="37"/>
      <c r="ETS52" s="37"/>
      <c r="ETT52" s="37"/>
      <c r="ETU52" s="37"/>
      <c r="ETV52" s="37"/>
      <c r="ETW52" s="37"/>
      <c r="ETX52" s="37"/>
      <c r="ETY52" s="37"/>
      <c r="ETZ52" s="37"/>
      <c r="EUA52" s="37"/>
      <c r="EUB52" s="37"/>
      <c r="EUC52" s="37"/>
      <c r="EUD52" s="37"/>
      <c r="EUE52" s="37"/>
      <c r="EUF52" s="37"/>
      <c r="EUG52" s="37"/>
      <c r="EUH52" s="37"/>
      <c r="EUI52" s="37"/>
      <c r="EUJ52" s="37"/>
      <c r="EUK52" s="37"/>
      <c r="EUL52" s="37"/>
      <c r="EUM52" s="37"/>
      <c r="EUN52" s="37"/>
      <c r="EUO52" s="37"/>
      <c r="EUP52" s="37"/>
      <c r="EUQ52" s="37"/>
      <c r="EUR52" s="37"/>
      <c r="EUS52" s="37"/>
      <c r="EUT52" s="37"/>
      <c r="EUU52" s="37"/>
      <c r="EUV52" s="37"/>
      <c r="EUW52" s="37"/>
      <c r="EUX52" s="37"/>
      <c r="EUY52" s="37"/>
      <c r="EUZ52" s="37"/>
      <c r="EVA52" s="37"/>
      <c r="EVB52" s="37"/>
      <c r="EVC52" s="37"/>
      <c r="EVD52" s="37"/>
      <c r="EVE52" s="37"/>
      <c r="EVF52" s="37"/>
      <c r="EVG52" s="37"/>
      <c r="EVH52" s="37"/>
      <c r="EVI52" s="37"/>
      <c r="EVJ52" s="37"/>
      <c r="EVK52" s="37"/>
      <c r="EVL52" s="37"/>
      <c r="EVM52" s="37"/>
      <c r="EVN52" s="37"/>
      <c r="EVO52" s="37"/>
      <c r="EVP52" s="37"/>
      <c r="EVQ52" s="37"/>
      <c r="EVR52" s="37"/>
      <c r="EVS52" s="37"/>
      <c r="EVT52" s="37"/>
      <c r="EVU52" s="37"/>
      <c r="EVV52" s="37"/>
      <c r="EVW52" s="37"/>
      <c r="EVX52" s="37"/>
      <c r="EVY52" s="37"/>
      <c r="EVZ52" s="37"/>
      <c r="EWA52" s="37"/>
      <c r="EWB52" s="37"/>
      <c r="EWC52" s="37"/>
      <c r="EWD52" s="37"/>
      <c r="EWE52" s="37"/>
      <c r="EWF52" s="37"/>
      <c r="EWG52" s="37"/>
      <c r="EWH52" s="37"/>
      <c r="EWI52" s="37"/>
      <c r="EWJ52" s="37"/>
      <c r="EWK52" s="37"/>
      <c r="EWL52" s="37"/>
      <c r="EWM52" s="37"/>
      <c r="EWN52" s="37"/>
      <c r="EWO52" s="37"/>
      <c r="EWP52" s="37"/>
      <c r="EWQ52" s="37"/>
      <c r="EWR52" s="37"/>
      <c r="EWS52" s="37"/>
      <c r="EWT52" s="37"/>
      <c r="EWU52" s="37"/>
      <c r="EWV52" s="37"/>
      <c r="EWW52" s="37"/>
      <c r="EWX52" s="37"/>
      <c r="EWY52" s="37"/>
      <c r="EWZ52" s="37"/>
      <c r="EXA52" s="37"/>
      <c r="EXB52" s="37"/>
      <c r="EXC52" s="37"/>
      <c r="EXD52" s="37"/>
      <c r="EXE52" s="37"/>
      <c r="EXF52" s="37"/>
      <c r="EXG52" s="37"/>
      <c r="EXH52" s="37"/>
      <c r="EXI52" s="37"/>
      <c r="EXJ52" s="37"/>
      <c r="EXK52" s="37"/>
      <c r="EXL52" s="37"/>
      <c r="EXM52" s="37"/>
      <c r="EXN52" s="37"/>
      <c r="EXO52" s="37"/>
      <c r="EXP52" s="37"/>
      <c r="EXQ52" s="37"/>
      <c r="EXR52" s="37"/>
      <c r="EXS52" s="37"/>
      <c r="EXT52" s="37"/>
      <c r="EXU52" s="37"/>
      <c r="EXV52" s="37"/>
      <c r="EXW52" s="37"/>
      <c r="EXX52" s="37"/>
      <c r="EXY52" s="37"/>
      <c r="EXZ52" s="37"/>
      <c r="EYA52" s="37"/>
      <c r="EYB52" s="37"/>
      <c r="EYC52" s="37"/>
      <c r="EYD52" s="37"/>
      <c r="EYE52" s="37"/>
      <c r="EYF52" s="37"/>
      <c r="EYG52" s="37"/>
      <c r="EYH52" s="37"/>
      <c r="EYI52" s="37"/>
      <c r="EYJ52" s="37"/>
      <c r="EYK52" s="37"/>
      <c r="EYL52" s="37"/>
      <c r="EYM52" s="37"/>
      <c r="EYN52" s="37"/>
      <c r="EYO52" s="37"/>
      <c r="EYP52" s="37"/>
      <c r="EYQ52" s="37"/>
      <c r="EYR52" s="37"/>
      <c r="EYS52" s="37"/>
      <c r="EYT52" s="37"/>
      <c r="EYU52" s="37"/>
      <c r="EYV52" s="37"/>
      <c r="EYW52" s="37"/>
      <c r="EYX52" s="37"/>
      <c r="EYY52" s="37"/>
      <c r="EYZ52" s="37"/>
      <c r="EZA52" s="37"/>
      <c r="EZB52" s="37"/>
      <c r="EZC52" s="37"/>
      <c r="EZD52" s="37"/>
      <c r="EZE52" s="37"/>
      <c r="EZF52" s="37"/>
      <c r="EZG52" s="37"/>
      <c r="EZH52" s="37"/>
      <c r="EZI52" s="37"/>
      <c r="EZJ52" s="37"/>
      <c r="EZK52" s="37"/>
      <c r="EZL52" s="37"/>
      <c r="EZM52" s="37"/>
      <c r="EZN52" s="37"/>
      <c r="EZO52" s="37"/>
      <c r="EZP52" s="37"/>
      <c r="EZQ52" s="37"/>
      <c r="EZR52" s="37"/>
      <c r="EZS52" s="37"/>
      <c r="EZT52" s="37"/>
      <c r="EZU52" s="37"/>
      <c r="EZV52" s="37"/>
      <c r="EZW52" s="37"/>
      <c r="EZX52" s="37"/>
      <c r="EZY52" s="37"/>
      <c r="EZZ52" s="37"/>
      <c r="FAA52" s="37"/>
      <c r="FAB52" s="37"/>
      <c r="FAC52" s="37"/>
      <c r="FAD52" s="37"/>
      <c r="FAE52" s="37"/>
      <c r="FAF52" s="37"/>
      <c r="FAG52" s="37"/>
      <c r="FAH52" s="37"/>
      <c r="FAI52" s="37"/>
      <c r="FAJ52" s="37"/>
      <c r="FAK52" s="37"/>
      <c r="FAL52" s="37"/>
      <c r="FAM52" s="37"/>
      <c r="FAN52" s="37"/>
      <c r="FAO52" s="37"/>
      <c r="FAP52" s="37"/>
      <c r="FAQ52" s="37"/>
      <c r="FAR52" s="37"/>
      <c r="FAS52" s="37"/>
      <c r="FAT52" s="37"/>
      <c r="FAU52" s="37"/>
      <c r="FAV52" s="37"/>
      <c r="FAW52" s="37"/>
      <c r="FAX52" s="37"/>
      <c r="FAY52" s="37"/>
      <c r="FAZ52" s="37"/>
      <c r="FBA52" s="37"/>
      <c r="FBB52" s="37"/>
      <c r="FBC52" s="37"/>
      <c r="FBD52" s="37"/>
      <c r="FBE52" s="37"/>
      <c r="FBF52" s="37"/>
      <c r="FBG52" s="37"/>
      <c r="FBH52" s="37"/>
      <c r="FBI52" s="37"/>
      <c r="FBJ52" s="37"/>
      <c r="FBK52" s="37"/>
      <c r="FBL52" s="37"/>
      <c r="FBM52" s="37"/>
      <c r="FBN52" s="37"/>
      <c r="FBO52" s="37"/>
      <c r="FBP52" s="37"/>
      <c r="FBQ52" s="37"/>
      <c r="FBR52" s="37"/>
      <c r="FBS52" s="37"/>
      <c r="FBT52" s="37"/>
      <c r="FBU52" s="37"/>
      <c r="FBV52" s="37"/>
      <c r="FBW52" s="37"/>
      <c r="FBX52" s="37"/>
      <c r="FBY52" s="37"/>
      <c r="FBZ52" s="37"/>
      <c r="FCA52" s="37"/>
      <c r="FCB52" s="37"/>
      <c r="FCC52" s="37"/>
      <c r="FCD52" s="37"/>
      <c r="FCE52" s="37"/>
      <c r="FCF52" s="37"/>
      <c r="FCG52" s="37"/>
      <c r="FCH52" s="37"/>
      <c r="FCI52" s="37"/>
      <c r="FCJ52" s="37"/>
      <c r="FCK52" s="37"/>
      <c r="FCL52" s="37"/>
      <c r="FCM52" s="37"/>
      <c r="FCN52" s="37"/>
      <c r="FCO52" s="37"/>
      <c r="FCP52" s="37"/>
      <c r="FCQ52" s="37"/>
      <c r="FCR52" s="37"/>
      <c r="FCS52" s="37"/>
      <c r="FCT52" s="37"/>
      <c r="FCU52" s="37"/>
      <c r="FCV52" s="37"/>
      <c r="FCW52" s="37"/>
      <c r="FCX52" s="37"/>
      <c r="FCY52" s="37"/>
      <c r="FCZ52" s="37"/>
      <c r="FDA52" s="37"/>
      <c r="FDB52" s="37"/>
      <c r="FDC52" s="37"/>
      <c r="FDD52" s="37"/>
      <c r="FDE52" s="37"/>
      <c r="FDF52" s="37"/>
      <c r="FDG52" s="37"/>
      <c r="FDH52" s="37"/>
      <c r="FDI52" s="37"/>
      <c r="FDJ52" s="37"/>
      <c r="FDK52" s="37"/>
      <c r="FDL52" s="37"/>
      <c r="FDM52" s="37"/>
      <c r="FDN52" s="37"/>
      <c r="FDO52" s="37"/>
      <c r="FDP52" s="37"/>
      <c r="FDQ52" s="37"/>
      <c r="FDR52" s="37"/>
      <c r="FDS52" s="37"/>
      <c r="FDT52" s="37"/>
      <c r="FDU52" s="37"/>
      <c r="FDV52" s="37"/>
      <c r="FDW52" s="37"/>
      <c r="FDX52" s="37"/>
      <c r="FDY52" s="37"/>
      <c r="FDZ52" s="37"/>
      <c r="FEA52" s="37"/>
      <c r="FEB52" s="37"/>
      <c r="FEC52" s="37"/>
      <c r="FED52" s="37"/>
      <c r="FEE52" s="37"/>
      <c r="FEF52" s="37"/>
      <c r="FEG52" s="37"/>
      <c r="FEH52" s="37"/>
      <c r="FEI52" s="37"/>
      <c r="FEJ52" s="37"/>
      <c r="FEK52" s="37"/>
      <c r="FEL52" s="37"/>
      <c r="FEM52" s="37"/>
      <c r="FEN52" s="37"/>
      <c r="FEO52" s="37"/>
      <c r="FEP52" s="37"/>
      <c r="FEQ52" s="37"/>
      <c r="FER52" s="37"/>
      <c r="FES52" s="37"/>
      <c r="FET52" s="37"/>
      <c r="FEU52" s="37"/>
      <c r="FEV52" s="37"/>
      <c r="FEW52" s="37"/>
      <c r="FEX52" s="37"/>
      <c r="FEY52" s="37"/>
      <c r="FEZ52" s="37"/>
      <c r="FFA52" s="37"/>
      <c r="FFB52" s="37"/>
      <c r="FFC52" s="37"/>
      <c r="FFD52" s="37"/>
      <c r="FFE52" s="37"/>
      <c r="FFF52" s="37"/>
      <c r="FFG52" s="37"/>
      <c r="FFH52" s="37"/>
      <c r="FFI52" s="37"/>
      <c r="FFJ52" s="37"/>
      <c r="FFK52" s="37"/>
      <c r="FFL52" s="37"/>
      <c r="FFM52" s="37"/>
      <c r="FFN52" s="37"/>
      <c r="FFO52" s="37"/>
      <c r="FFP52" s="37"/>
      <c r="FFQ52" s="37"/>
      <c r="FFR52" s="37"/>
      <c r="FFS52" s="37"/>
      <c r="FFT52" s="37"/>
      <c r="FFU52" s="37"/>
      <c r="FFV52" s="37"/>
      <c r="FFW52" s="37"/>
      <c r="FFX52" s="37"/>
      <c r="FFY52" s="37"/>
      <c r="FFZ52" s="37"/>
      <c r="FGA52" s="37"/>
      <c r="FGB52" s="37"/>
      <c r="FGC52" s="37"/>
      <c r="FGD52" s="37"/>
      <c r="FGE52" s="37"/>
      <c r="FGF52" s="37"/>
      <c r="FGG52" s="37"/>
      <c r="FGH52" s="37"/>
      <c r="FGI52" s="37"/>
      <c r="FGJ52" s="37"/>
      <c r="FGK52" s="37"/>
      <c r="FGL52" s="37"/>
      <c r="FGM52" s="37"/>
      <c r="FGN52" s="37"/>
      <c r="FGO52" s="37"/>
      <c r="FGP52" s="37"/>
      <c r="FGQ52" s="37"/>
      <c r="FGR52" s="37"/>
      <c r="FGS52" s="37"/>
      <c r="FGT52" s="37"/>
      <c r="FGU52" s="37"/>
      <c r="FGV52" s="37"/>
      <c r="FGW52" s="37"/>
      <c r="FGX52" s="37"/>
      <c r="FGY52" s="37"/>
      <c r="FGZ52" s="37"/>
      <c r="FHA52" s="37"/>
      <c r="FHB52" s="37"/>
      <c r="FHC52" s="37"/>
      <c r="FHD52" s="37"/>
      <c r="FHE52" s="37"/>
      <c r="FHF52" s="37"/>
      <c r="FHG52" s="37"/>
      <c r="FHH52" s="37"/>
      <c r="FHI52" s="37"/>
      <c r="FHJ52" s="37"/>
      <c r="FHK52" s="37"/>
      <c r="FHL52" s="37"/>
      <c r="FHM52" s="37"/>
      <c r="FHN52" s="37"/>
      <c r="FHO52" s="37"/>
      <c r="FHP52" s="37"/>
      <c r="FHQ52" s="37"/>
      <c r="FHR52" s="37"/>
      <c r="FHS52" s="37"/>
      <c r="FHT52" s="37"/>
      <c r="FHU52" s="37"/>
      <c r="FHV52" s="37"/>
      <c r="FHW52" s="37"/>
      <c r="FHX52" s="37"/>
      <c r="FHY52" s="37"/>
      <c r="FHZ52" s="37"/>
      <c r="FIA52" s="37"/>
      <c r="FIB52" s="37"/>
      <c r="FIC52" s="37"/>
      <c r="FID52" s="37"/>
      <c r="FIE52" s="37"/>
      <c r="FIF52" s="37"/>
      <c r="FIG52" s="37"/>
      <c r="FIH52" s="37"/>
      <c r="FII52" s="37"/>
      <c r="FIJ52" s="37"/>
      <c r="FIK52" s="37"/>
      <c r="FIL52" s="37"/>
      <c r="FIM52" s="37"/>
      <c r="FIN52" s="37"/>
      <c r="FIO52" s="37"/>
      <c r="FIP52" s="37"/>
      <c r="FIQ52" s="37"/>
      <c r="FIR52" s="37"/>
      <c r="FIS52" s="37"/>
      <c r="FIT52" s="37"/>
      <c r="FIU52" s="37"/>
      <c r="FIV52" s="37"/>
      <c r="FIW52" s="37"/>
      <c r="FIX52" s="37"/>
      <c r="FIY52" s="37"/>
      <c r="FIZ52" s="37"/>
      <c r="FJA52" s="37"/>
      <c r="FJB52" s="37"/>
      <c r="FJC52" s="37"/>
      <c r="FJD52" s="37"/>
      <c r="FJE52" s="37"/>
      <c r="FJF52" s="37"/>
      <c r="FJG52" s="37"/>
      <c r="FJH52" s="37"/>
      <c r="FJI52" s="37"/>
      <c r="FJJ52" s="37"/>
      <c r="FJK52" s="37"/>
      <c r="FJL52" s="37"/>
      <c r="FJM52" s="37"/>
      <c r="FJN52" s="37"/>
      <c r="FJO52" s="37"/>
      <c r="FJP52" s="37"/>
      <c r="FJQ52" s="37"/>
      <c r="FJR52" s="37"/>
      <c r="FJS52" s="37"/>
      <c r="FJT52" s="37"/>
      <c r="FJU52" s="37"/>
      <c r="FJV52" s="37"/>
      <c r="FJW52" s="37"/>
      <c r="FJX52" s="37"/>
      <c r="FJY52" s="37"/>
      <c r="FJZ52" s="37"/>
      <c r="FKA52" s="37"/>
      <c r="FKB52" s="37"/>
      <c r="FKC52" s="37"/>
      <c r="FKD52" s="37"/>
      <c r="FKE52" s="37"/>
      <c r="FKF52" s="37"/>
      <c r="FKG52" s="37"/>
      <c r="FKH52" s="37"/>
      <c r="FKI52" s="37"/>
      <c r="FKJ52" s="37"/>
      <c r="FKK52" s="37"/>
      <c r="FKL52" s="37"/>
      <c r="FKM52" s="37"/>
      <c r="FKN52" s="37"/>
      <c r="FKO52" s="37"/>
      <c r="FKP52" s="37"/>
      <c r="FKQ52" s="37"/>
      <c r="FKR52" s="37"/>
      <c r="FKS52" s="37"/>
      <c r="FKT52" s="37"/>
      <c r="FKU52" s="37"/>
      <c r="FKV52" s="37"/>
      <c r="FKW52" s="37"/>
      <c r="FKX52" s="37"/>
      <c r="FKY52" s="37"/>
      <c r="FKZ52" s="37"/>
      <c r="FLA52" s="37"/>
      <c r="FLB52" s="37"/>
      <c r="FLC52" s="37"/>
      <c r="FLD52" s="37"/>
      <c r="FLE52" s="37"/>
      <c r="FLF52" s="37"/>
      <c r="FLG52" s="37"/>
      <c r="FLH52" s="37"/>
      <c r="FLI52" s="37"/>
      <c r="FLJ52" s="37"/>
      <c r="FLK52" s="37"/>
      <c r="FLL52" s="37"/>
      <c r="FLM52" s="37"/>
      <c r="FLN52" s="37"/>
      <c r="FLO52" s="37"/>
      <c r="FLP52" s="37"/>
      <c r="FLQ52" s="37"/>
      <c r="FLR52" s="37"/>
      <c r="FLS52" s="37"/>
      <c r="FLT52" s="37"/>
      <c r="FLU52" s="37"/>
      <c r="FLV52" s="37"/>
      <c r="FLW52" s="37"/>
      <c r="FLX52" s="37"/>
      <c r="FLY52" s="37"/>
      <c r="FLZ52" s="37"/>
      <c r="FMA52" s="37"/>
      <c r="FMB52" s="37"/>
      <c r="FMC52" s="37"/>
      <c r="FMD52" s="37"/>
      <c r="FME52" s="37"/>
      <c r="FMF52" s="37"/>
      <c r="FMG52" s="37"/>
      <c r="FMH52" s="37"/>
      <c r="FMI52" s="37"/>
      <c r="FMJ52" s="37"/>
      <c r="FMK52" s="37"/>
      <c r="FML52" s="37"/>
      <c r="FMM52" s="37"/>
      <c r="FMN52" s="37"/>
      <c r="FMO52" s="37"/>
      <c r="FMP52" s="37"/>
      <c r="FMQ52" s="37"/>
      <c r="FMR52" s="37"/>
      <c r="FMS52" s="37"/>
      <c r="FMT52" s="37"/>
      <c r="FMU52" s="37"/>
      <c r="FMV52" s="37"/>
      <c r="FMW52" s="37"/>
      <c r="FMX52" s="37"/>
      <c r="FMY52" s="37"/>
      <c r="FMZ52" s="37"/>
      <c r="FNA52" s="37"/>
      <c r="FNB52" s="37"/>
      <c r="FNC52" s="37"/>
      <c r="FND52" s="37"/>
      <c r="FNE52" s="37"/>
      <c r="FNF52" s="37"/>
      <c r="FNG52" s="37"/>
      <c r="FNH52" s="37"/>
      <c r="FNI52" s="37"/>
      <c r="FNJ52" s="37"/>
      <c r="FNK52" s="37"/>
      <c r="FNL52" s="37"/>
      <c r="FNM52" s="37"/>
      <c r="FNN52" s="37"/>
      <c r="FNO52" s="37"/>
      <c r="FNP52" s="37"/>
      <c r="FNQ52" s="37"/>
      <c r="FNR52" s="37"/>
      <c r="FNS52" s="37"/>
      <c r="FNT52" s="37"/>
      <c r="FNU52" s="37"/>
      <c r="FNV52" s="37"/>
      <c r="FNW52" s="37"/>
      <c r="FNX52" s="37"/>
      <c r="FNY52" s="37"/>
      <c r="FNZ52" s="37"/>
      <c r="FOA52" s="37"/>
      <c r="FOB52" s="37"/>
      <c r="FOC52" s="37"/>
      <c r="FOD52" s="37"/>
      <c r="FOE52" s="37"/>
      <c r="FOF52" s="37"/>
      <c r="FOG52" s="37"/>
      <c r="FOH52" s="37"/>
      <c r="FOI52" s="37"/>
      <c r="FOJ52" s="37"/>
      <c r="FOK52" s="37"/>
      <c r="FOL52" s="37"/>
      <c r="FOM52" s="37"/>
      <c r="FON52" s="37"/>
      <c r="FOO52" s="37"/>
      <c r="FOP52" s="37"/>
      <c r="FOQ52" s="37"/>
      <c r="FOR52" s="37"/>
      <c r="FOS52" s="37"/>
      <c r="FOT52" s="37"/>
      <c r="FOU52" s="37"/>
      <c r="FOV52" s="37"/>
      <c r="FOW52" s="37"/>
      <c r="FOX52" s="37"/>
      <c r="FOY52" s="37"/>
      <c r="FOZ52" s="37"/>
      <c r="FPA52" s="37"/>
      <c r="FPB52" s="37"/>
      <c r="FPC52" s="37"/>
      <c r="FPD52" s="37"/>
      <c r="FPE52" s="37"/>
      <c r="FPF52" s="37"/>
      <c r="FPG52" s="37"/>
      <c r="FPH52" s="37"/>
      <c r="FPI52" s="37"/>
      <c r="FPJ52" s="37"/>
      <c r="FPK52" s="37"/>
      <c r="FPL52" s="37"/>
      <c r="FPM52" s="37"/>
      <c r="FPN52" s="37"/>
      <c r="FPO52" s="37"/>
      <c r="FPP52" s="37"/>
      <c r="FPQ52" s="37"/>
      <c r="FPR52" s="37"/>
      <c r="FPS52" s="37"/>
      <c r="FPT52" s="37"/>
      <c r="FPU52" s="37"/>
      <c r="FPV52" s="37"/>
      <c r="FPW52" s="37"/>
      <c r="FPX52" s="37"/>
      <c r="FPY52" s="37"/>
      <c r="FPZ52" s="37"/>
      <c r="FQA52" s="37"/>
      <c r="FQB52" s="37"/>
      <c r="FQC52" s="37"/>
      <c r="FQD52" s="37"/>
      <c r="FQE52" s="37"/>
      <c r="FQF52" s="37"/>
      <c r="FQG52" s="37"/>
      <c r="FQH52" s="37"/>
      <c r="FQI52" s="37"/>
      <c r="FQJ52" s="37"/>
      <c r="FQK52" s="37"/>
      <c r="FQL52" s="37"/>
      <c r="FQM52" s="37"/>
      <c r="FQN52" s="37"/>
      <c r="FQO52" s="37"/>
      <c r="FQP52" s="37"/>
      <c r="FQQ52" s="37"/>
      <c r="FQR52" s="37"/>
      <c r="FQS52" s="37"/>
      <c r="FQT52" s="37"/>
      <c r="FQU52" s="37"/>
      <c r="FQV52" s="37"/>
      <c r="FQW52" s="37"/>
      <c r="FQX52" s="37"/>
      <c r="FQY52" s="37"/>
      <c r="FQZ52" s="37"/>
      <c r="FRA52" s="37"/>
      <c r="FRB52" s="37"/>
      <c r="FRC52" s="37"/>
      <c r="FRD52" s="37"/>
      <c r="FRE52" s="37"/>
      <c r="FRF52" s="37"/>
      <c r="FRG52" s="37"/>
      <c r="FRH52" s="37"/>
      <c r="FRI52" s="37"/>
      <c r="FRJ52" s="37"/>
      <c r="FRK52" s="37"/>
      <c r="FRL52" s="37"/>
      <c r="FRM52" s="37"/>
      <c r="FRN52" s="37"/>
      <c r="FRO52" s="37"/>
      <c r="FRP52" s="37"/>
      <c r="FRQ52" s="37"/>
      <c r="FRR52" s="37"/>
      <c r="FRS52" s="37"/>
      <c r="FRT52" s="37"/>
      <c r="FRU52" s="37"/>
      <c r="FRV52" s="37"/>
      <c r="FRW52" s="37"/>
      <c r="FRX52" s="37"/>
      <c r="FRY52" s="37"/>
      <c r="FRZ52" s="37"/>
      <c r="FSA52" s="37"/>
      <c r="FSB52" s="37"/>
      <c r="FSC52" s="37"/>
      <c r="FSD52" s="37"/>
      <c r="FSE52" s="37"/>
      <c r="FSF52" s="37"/>
      <c r="FSG52" s="37"/>
      <c r="FSH52" s="37"/>
      <c r="FSI52" s="37"/>
      <c r="FSJ52" s="37"/>
      <c r="FSK52" s="37"/>
      <c r="FSL52" s="37"/>
      <c r="FSM52" s="37"/>
      <c r="FSN52" s="37"/>
      <c r="FSO52" s="37"/>
      <c r="FSP52" s="37"/>
      <c r="FSQ52" s="37"/>
      <c r="FSR52" s="37"/>
      <c r="FSS52" s="37"/>
      <c r="FST52" s="37"/>
      <c r="FSU52" s="37"/>
      <c r="FSV52" s="37"/>
      <c r="FSW52" s="37"/>
      <c r="FSX52" s="37"/>
      <c r="FSY52" s="37"/>
      <c r="FSZ52" s="37"/>
      <c r="FTA52" s="37"/>
      <c r="FTB52" s="37"/>
      <c r="FTC52" s="37"/>
      <c r="FTD52" s="37"/>
      <c r="FTE52" s="37"/>
      <c r="FTF52" s="37"/>
      <c r="FTG52" s="37"/>
      <c r="FTH52" s="37"/>
      <c r="FTI52" s="37"/>
      <c r="FTJ52" s="37"/>
      <c r="FTK52" s="37"/>
      <c r="FTL52" s="37"/>
      <c r="FTM52" s="37"/>
      <c r="FTN52" s="37"/>
      <c r="FTO52" s="37"/>
      <c r="FTP52" s="37"/>
      <c r="FTQ52" s="37"/>
      <c r="FTR52" s="37"/>
      <c r="FTS52" s="37"/>
      <c r="FTT52" s="37"/>
      <c r="FTU52" s="37"/>
      <c r="FTV52" s="37"/>
      <c r="FTW52" s="37"/>
      <c r="FTX52" s="37"/>
      <c r="FTY52" s="37"/>
      <c r="FTZ52" s="37"/>
      <c r="FUA52" s="37"/>
      <c r="FUB52" s="37"/>
      <c r="FUC52" s="37"/>
      <c r="FUD52" s="37"/>
      <c r="FUE52" s="37"/>
      <c r="FUF52" s="37"/>
      <c r="FUG52" s="37"/>
      <c r="FUH52" s="37"/>
      <c r="FUI52" s="37"/>
      <c r="FUJ52" s="37"/>
      <c r="FUK52" s="37"/>
      <c r="FUL52" s="37"/>
      <c r="FUM52" s="37"/>
      <c r="FUN52" s="37"/>
      <c r="FUO52" s="37"/>
      <c r="FUP52" s="37"/>
      <c r="FUQ52" s="37"/>
      <c r="FUR52" s="37"/>
      <c r="FUS52" s="37"/>
      <c r="FUT52" s="37"/>
      <c r="FUU52" s="37"/>
      <c r="FUV52" s="37"/>
      <c r="FUW52" s="37"/>
      <c r="FUX52" s="37"/>
      <c r="FUY52" s="37"/>
      <c r="FUZ52" s="37"/>
      <c r="FVA52" s="37"/>
      <c r="FVB52" s="37"/>
      <c r="FVC52" s="37"/>
      <c r="FVD52" s="37"/>
      <c r="FVE52" s="37"/>
      <c r="FVF52" s="37"/>
      <c r="FVG52" s="37"/>
      <c r="FVH52" s="37"/>
      <c r="FVI52" s="37"/>
      <c r="FVJ52" s="37"/>
      <c r="FVK52" s="37"/>
      <c r="FVL52" s="37"/>
      <c r="FVM52" s="37"/>
      <c r="FVN52" s="37"/>
      <c r="FVO52" s="37"/>
      <c r="FVP52" s="37"/>
      <c r="FVQ52" s="37"/>
      <c r="FVR52" s="37"/>
      <c r="FVS52" s="37"/>
      <c r="FVT52" s="37"/>
      <c r="FVU52" s="37"/>
      <c r="FVV52" s="37"/>
      <c r="FVW52" s="37"/>
      <c r="FVX52" s="37"/>
      <c r="FVY52" s="37"/>
      <c r="FVZ52" s="37"/>
      <c r="FWA52" s="37"/>
      <c r="FWB52" s="37"/>
      <c r="FWC52" s="37"/>
      <c r="FWD52" s="37"/>
      <c r="FWE52" s="37"/>
      <c r="FWF52" s="37"/>
      <c r="FWG52" s="37"/>
      <c r="FWH52" s="37"/>
      <c r="FWI52" s="37"/>
      <c r="FWJ52" s="37"/>
      <c r="FWK52" s="37"/>
      <c r="FWL52" s="37"/>
      <c r="FWM52" s="37"/>
      <c r="FWN52" s="37"/>
      <c r="FWO52" s="37"/>
      <c r="FWP52" s="37"/>
      <c r="FWQ52" s="37"/>
      <c r="FWR52" s="37"/>
      <c r="FWS52" s="37"/>
      <c r="FWT52" s="37"/>
      <c r="FWU52" s="37"/>
      <c r="FWV52" s="37"/>
      <c r="FWW52" s="37"/>
      <c r="FWX52" s="37"/>
      <c r="FWY52" s="37"/>
      <c r="FWZ52" s="37"/>
      <c r="FXA52" s="37"/>
      <c r="FXB52" s="37"/>
      <c r="FXC52" s="37"/>
      <c r="FXD52" s="37"/>
      <c r="FXE52" s="37"/>
      <c r="FXF52" s="37"/>
      <c r="FXG52" s="37"/>
      <c r="FXH52" s="37"/>
      <c r="FXI52" s="37"/>
      <c r="FXJ52" s="37"/>
      <c r="FXK52" s="37"/>
      <c r="FXL52" s="37"/>
      <c r="FXM52" s="37"/>
      <c r="FXN52" s="37"/>
      <c r="FXO52" s="37"/>
      <c r="FXP52" s="37"/>
      <c r="FXQ52" s="37"/>
      <c r="FXR52" s="37"/>
      <c r="FXS52" s="37"/>
      <c r="FXT52" s="37"/>
      <c r="FXU52" s="37"/>
      <c r="FXV52" s="37"/>
      <c r="FXW52" s="37"/>
      <c r="FXX52" s="37"/>
      <c r="FXY52" s="37"/>
      <c r="FXZ52" s="37"/>
      <c r="FYA52" s="37"/>
      <c r="FYB52" s="37"/>
      <c r="FYC52" s="37"/>
      <c r="FYD52" s="37"/>
      <c r="FYE52" s="37"/>
      <c r="FYF52" s="37"/>
      <c r="FYG52" s="37"/>
      <c r="FYH52" s="37"/>
      <c r="FYI52" s="37"/>
      <c r="FYJ52" s="37"/>
      <c r="FYK52" s="37"/>
      <c r="FYL52" s="37"/>
      <c r="FYM52" s="37"/>
      <c r="FYN52" s="37"/>
      <c r="FYO52" s="37"/>
      <c r="FYP52" s="37"/>
      <c r="FYQ52" s="37"/>
      <c r="FYR52" s="37"/>
      <c r="FYS52" s="37"/>
      <c r="FYT52" s="37"/>
      <c r="FYU52" s="37"/>
      <c r="FYV52" s="37"/>
      <c r="FYW52" s="37"/>
      <c r="FYX52" s="37"/>
      <c r="FYY52" s="37"/>
      <c r="FYZ52" s="37"/>
      <c r="FZA52" s="37"/>
      <c r="FZB52" s="37"/>
      <c r="FZC52" s="37"/>
      <c r="FZD52" s="37"/>
      <c r="FZE52" s="37"/>
      <c r="FZF52" s="37"/>
      <c r="FZG52" s="37"/>
      <c r="FZH52" s="37"/>
      <c r="FZI52" s="37"/>
      <c r="FZJ52" s="37"/>
      <c r="FZK52" s="37"/>
      <c r="FZL52" s="37"/>
      <c r="FZM52" s="37"/>
      <c r="FZN52" s="37"/>
      <c r="FZO52" s="37"/>
      <c r="FZP52" s="37"/>
      <c r="FZQ52" s="37"/>
      <c r="FZR52" s="37"/>
      <c r="FZS52" s="37"/>
      <c r="FZT52" s="37"/>
      <c r="FZU52" s="37"/>
      <c r="FZV52" s="37"/>
      <c r="FZW52" s="37"/>
      <c r="FZX52" s="37"/>
      <c r="FZY52" s="37"/>
      <c r="FZZ52" s="37"/>
      <c r="GAA52" s="37"/>
      <c r="GAB52" s="37"/>
      <c r="GAC52" s="37"/>
      <c r="GAD52" s="37"/>
      <c r="GAE52" s="37"/>
      <c r="GAF52" s="37"/>
      <c r="GAG52" s="37"/>
      <c r="GAH52" s="37"/>
      <c r="GAI52" s="37"/>
      <c r="GAJ52" s="37"/>
      <c r="GAK52" s="37"/>
      <c r="GAL52" s="37"/>
      <c r="GAM52" s="37"/>
      <c r="GAN52" s="37"/>
      <c r="GAO52" s="37"/>
      <c r="GAP52" s="37"/>
      <c r="GAQ52" s="37"/>
      <c r="GAR52" s="37"/>
      <c r="GAS52" s="37"/>
      <c r="GAT52" s="37"/>
      <c r="GAU52" s="37"/>
      <c r="GAV52" s="37"/>
      <c r="GAW52" s="37"/>
      <c r="GAX52" s="37"/>
      <c r="GAY52" s="37"/>
      <c r="GAZ52" s="37"/>
      <c r="GBA52" s="37"/>
      <c r="GBB52" s="37"/>
      <c r="GBC52" s="37"/>
      <c r="GBD52" s="37"/>
      <c r="GBE52" s="37"/>
      <c r="GBF52" s="37"/>
      <c r="GBG52" s="37"/>
      <c r="GBH52" s="37"/>
      <c r="GBI52" s="37"/>
      <c r="GBJ52" s="37"/>
      <c r="GBK52" s="37"/>
      <c r="GBL52" s="37"/>
      <c r="GBM52" s="37"/>
      <c r="GBN52" s="37"/>
      <c r="GBO52" s="37"/>
      <c r="GBP52" s="37"/>
      <c r="GBQ52" s="37"/>
      <c r="GBR52" s="37"/>
      <c r="GBS52" s="37"/>
      <c r="GBT52" s="37"/>
      <c r="GBU52" s="37"/>
      <c r="GBV52" s="37"/>
      <c r="GBW52" s="37"/>
      <c r="GBX52" s="37"/>
      <c r="GBY52" s="37"/>
      <c r="GBZ52" s="37"/>
      <c r="GCA52" s="37"/>
      <c r="GCB52" s="37"/>
      <c r="GCC52" s="37"/>
      <c r="GCD52" s="37"/>
      <c r="GCE52" s="37"/>
      <c r="GCF52" s="37"/>
      <c r="GCG52" s="37"/>
      <c r="GCH52" s="37"/>
      <c r="GCI52" s="37"/>
      <c r="GCJ52" s="37"/>
      <c r="GCK52" s="37"/>
      <c r="GCL52" s="37"/>
      <c r="GCM52" s="37"/>
      <c r="GCN52" s="37"/>
      <c r="GCO52" s="37"/>
      <c r="GCP52" s="37"/>
      <c r="GCQ52" s="37"/>
      <c r="GCR52" s="37"/>
      <c r="GCS52" s="37"/>
      <c r="GCT52" s="37"/>
      <c r="GCU52" s="37"/>
      <c r="GCV52" s="37"/>
      <c r="GCW52" s="37"/>
      <c r="GCX52" s="37"/>
      <c r="GCY52" s="37"/>
      <c r="GCZ52" s="37"/>
      <c r="GDA52" s="37"/>
      <c r="GDB52" s="37"/>
      <c r="GDC52" s="37"/>
      <c r="GDD52" s="37"/>
      <c r="GDE52" s="37"/>
      <c r="GDF52" s="37"/>
      <c r="GDG52" s="37"/>
      <c r="GDH52" s="37"/>
      <c r="GDI52" s="37"/>
      <c r="GDJ52" s="37"/>
      <c r="GDK52" s="37"/>
      <c r="GDL52" s="37"/>
      <c r="GDM52" s="37"/>
      <c r="GDN52" s="37"/>
      <c r="GDO52" s="37"/>
      <c r="GDP52" s="37"/>
      <c r="GDQ52" s="37"/>
      <c r="GDR52" s="37"/>
      <c r="GDS52" s="37"/>
      <c r="GDT52" s="37"/>
      <c r="GDU52" s="37"/>
      <c r="GDV52" s="37"/>
      <c r="GDW52" s="37"/>
      <c r="GDX52" s="37"/>
      <c r="GDY52" s="37"/>
      <c r="GDZ52" s="37"/>
      <c r="GEA52" s="37"/>
      <c r="GEB52" s="37"/>
      <c r="GEC52" s="37"/>
      <c r="GED52" s="37"/>
      <c r="GEE52" s="37"/>
      <c r="GEF52" s="37"/>
      <c r="GEG52" s="37"/>
      <c r="GEH52" s="37"/>
      <c r="GEI52" s="37"/>
      <c r="GEJ52" s="37"/>
      <c r="GEK52" s="37"/>
      <c r="GEL52" s="37"/>
      <c r="GEM52" s="37"/>
      <c r="GEN52" s="37"/>
      <c r="GEO52" s="37"/>
      <c r="GEP52" s="37"/>
      <c r="GEQ52" s="37"/>
      <c r="GER52" s="37"/>
      <c r="GES52" s="37"/>
      <c r="GET52" s="37"/>
      <c r="GEU52" s="37"/>
      <c r="GEV52" s="37"/>
      <c r="GEW52" s="37"/>
      <c r="GEX52" s="37"/>
      <c r="GEY52" s="37"/>
      <c r="GEZ52" s="37"/>
      <c r="GFA52" s="37"/>
      <c r="GFB52" s="37"/>
      <c r="GFC52" s="37"/>
      <c r="GFD52" s="37"/>
      <c r="GFE52" s="37"/>
      <c r="GFF52" s="37"/>
      <c r="GFG52" s="37"/>
      <c r="GFH52" s="37"/>
      <c r="GFI52" s="37"/>
      <c r="GFJ52" s="37"/>
      <c r="GFK52" s="37"/>
      <c r="GFL52" s="37"/>
      <c r="GFM52" s="37"/>
      <c r="GFN52" s="37"/>
      <c r="GFO52" s="37"/>
      <c r="GFP52" s="37"/>
      <c r="GFQ52" s="37"/>
      <c r="GFR52" s="37"/>
      <c r="GFS52" s="37"/>
      <c r="GFT52" s="37"/>
      <c r="GFU52" s="37"/>
      <c r="GFV52" s="37"/>
      <c r="GFW52" s="37"/>
      <c r="GFX52" s="37"/>
      <c r="GFY52" s="37"/>
      <c r="GFZ52" s="37"/>
      <c r="GGA52" s="37"/>
      <c r="GGB52" s="37"/>
      <c r="GGC52" s="37"/>
      <c r="GGD52" s="37"/>
      <c r="GGE52" s="37"/>
      <c r="GGF52" s="37"/>
      <c r="GGG52" s="37"/>
      <c r="GGH52" s="37"/>
      <c r="GGI52" s="37"/>
      <c r="GGJ52" s="37"/>
      <c r="GGK52" s="37"/>
      <c r="GGL52" s="37"/>
      <c r="GGM52" s="37"/>
      <c r="GGN52" s="37"/>
      <c r="GGO52" s="37"/>
      <c r="GGP52" s="37"/>
      <c r="GGQ52" s="37"/>
      <c r="GGR52" s="37"/>
      <c r="GGS52" s="37"/>
      <c r="GGT52" s="37"/>
      <c r="GGU52" s="37"/>
      <c r="GGV52" s="37"/>
      <c r="GGW52" s="37"/>
      <c r="GGX52" s="37"/>
      <c r="GGY52" s="37"/>
      <c r="GGZ52" s="37"/>
      <c r="GHA52" s="37"/>
      <c r="GHB52" s="37"/>
      <c r="GHC52" s="37"/>
      <c r="GHD52" s="37"/>
      <c r="GHE52" s="37"/>
      <c r="GHF52" s="37"/>
      <c r="GHG52" s="37"/>
      <c r="GHH52" s="37"/>
      <c r="GHI52" s="37"/>
      <c r="GHJ52" s="37"/>
      <c r="GHK52" s="37"/>
      <c r="GHL52" s="37"/>
      <c r="GHM52" s="37"/>
      <c r="GHN52" s="37"/>
      <c r="GHO52" s="37"/>
      <c r="GHP52" s="37"/>
      <c r="GHQ52" s="37"/>
      <c r="GHR52" s="37"/>
      <c r="GHS52" s="37"/>
      <c r="GHT52" s="37"/>
      <c r="GHU52" s="37"/>
      <c r="GHV52" s="37"/>
      <c r="GHW52" s="37"/>
      <c r="GHX52" s="37"/>
      <c r="GHY52" s="37"/>
      <c r="GHZ52" s="37"/>
      <c r="GIA52" s="37"/>
      <c r="GIB52" s="37"/>
      <c r="GIC52" s="37"/>
      <c r="GID52" s="37"/>
      <c r="GIE52" s="37"/>
      <c r="GIF52" s="37"/>
      <c r="GIG52" s="37"/>
      <c r="GIH52" s="37"/>
      <c r="GII52" s="37"/>
      <c r="GIJ52" s="37"/>
      <c r="GIK52" s="37"/>
      <c r="GIL52" s="37"/>
      <c r="GIM52" s="37"/>
      <c r="GIN52" s="37"/>
      <c r="GIO52" s="37"/>
      <c r="GIP52" s="37"/>
      <c r="GIQ52" s="37"/>
      <c r="GIR52" s="37"/>
      <c r="GIS52" s="37"/>
      <c r="GIT52" s="37"/>
      <c r="GIU52" s="37"/>
      <c r="GIV52" s="37"/>
      <c r="GIW52" s="37"/>
      <c r="GIX52" s="37"/>
      <c r="GIY52" s="37"/>
      <c r="GIZ52" s="37"/>
      <c r="GJA52" s="37"/>
      <c r="GJB52" s="37"/>
      <c r="GJC52" s="37"/>
      <c r="GJD52" s="37"/>
      <c r="GJE52" s="37"/>
      <c r="GJF52" s="37"/>
      <c r="GJG52" s="37"/>
      <c r="GJH52" s="37"/>
      <c r="GJI52" s="37"/>
      <c r="GJJ52" s="37"/>
      <c r="GJK52" s="37"/>
      <c r="GJL52" s="37"/>
      <c r="GJM52" s="37"/>
      <c r="GJN52" s="37"/>
      <c r="GJO52" s="37"/>
      <c r="GJP52" s="37"/>
      <c r="GJQ52" s="37"/>
      <c r="GJR52" s="37"/>
      <c r="GJS52" s="37"/>
      <c r="GJT52" s="37"/>
      <c r="GJU52" s="37"/>
      <c r="GJV52" s="37"/>
      <c r="GJW52" s="37"/>
      <c r="GJX52" s="37"/>
      <c r="GJY52" s="37"/>
      <c r="GJZ52" s="37"/>
      <c r="GKA52" s="37"/>
      <c r="GKB52" s="37"/>
      <c r="GKC52" s="37"/>
      <c r="GKD52" s="37"/>
      <c r="GKE52" s="37"/>
      <c r="GKF52" s="37"/>
      <c r="GKG52" s="37"/>
      <c r="GKH52" s="37"/>
      <c r="GKI52" s="37"/>
      <c r="GKJ52" s="37"/>
      <c r="GKK52" s="37"/>
      <c r="GKL52" s="37"/>
      <c r="GKM52" s="37"/>
      <c r="GKN52" s="37"/>
      <c r="GKO52" s="37"/>
      <c r="GKP52" s="37"/>
      <c r="GKQ52" s="37"/>
      <c r="GKR52" s="37"/>
      <c r="GKS52" s="37"/>
      <c r="GKT52" s="37"/>
      <c r="GKU52" s="37"/>
      <c r="GKV52" s="37"/>
      <c r="GKW52" s="37"/>
      <c r="GKX52" s="37"/>
      <c r="GKY52" s="37"/>
      <c r="GKZ52" s="37"/>
      <c r="GLA52" s="37"/>
      <c r="GLB52" s="37"/>
      <c r="GLC52" s="37"/>
      <c r="GLD52" s="37"/>
      <c r="GLE52" s="37"/>
      <c r="GLF52" s="37"/>
      <c r="GLG52" s="37"/>
      <c r="GLH52" s="37"/>
      <c r="GLI52" s="37"/>
      <c r="GLJ52" s="37"/>
      <c r="GLK52" s="37"/>
      <c r="GLL52" s="37"/>
      <c r="GLM52" s="37"/>
      <c r="GLN52" s="37"/>
      <c r="GLO52" s="37"/>
      <c r="GLP52" s="37"/>
      <c r="GLQ52" s="37"/>
      <c r="GLR52" s="37"/>
      <c r="GLS52" s="37"/>
      <c r="GLT52" s="37"/>
      <c r="GLU52" s="37"/>
      <c r="GLV52" s="37"/>
      <c r="GLW52" s="37"/>
      <c r="GLX52" s="37"/>
      <c r="GLY52" s="37"/>
      <c r="GLZ52" s="37"/>
      <c r="GMA52" s="37"/>
      <c r="GMB52" s="37"/>
      <c r="GMC52" s="37"/>
      <c r="GMD52" s="37"/>
      <c r="GME52" s="37"/>
      <c r="GMF52" s="37"/>
      <c r="GMG52" s="37"/>
      <c r="GMH52" s="37"/>
      <c r="GMI52" s="37"/>
      <c r="GMJ52" s="37"/>
      <c r="GMK52" s="37"/>
      <c r="GML52" s="37"/>
      <c r="GMM52" s="37"/>
      <c r="GMN52" s="37"/>
      <c r="GMO52" s="37"/>
      <c r="GMP52" s="37"/>
      <c r="GMQ52" s="37"/>
      <c r="GMR52" s="37"/>
      <c r="GMS52" s="37"/>
      <c r="GMT52" s="37"/>
      <c r="GMU52" s="37"/>
      <c r="GMV52" s="37"/>
      <c r="GMW52" s="37"/>
      <c r="GMX52" s="37"/>
      <c r="GMY52" s="37"/>
      <c r="GMZ52" s="37"/>
      <c r="GNA52" s="37"/>
      <c r="GNB52" s="37"/>
      <c r="GNC52" s="37"/>
      <c r="GND52" s="37"/>
      <c r="GNE52" s="37"/>
      <c r="GNF52" s="37"/>
      <c r="GNG52" s="37"/>
      <c r="GNH52" s="37"/>
      <c r="GNI52" s="37"/>
      <c r="GNJ52" s="37"/>
      <c r="GNK52" s="37"/>
      <c r="GNL52" s="37"/>
      <c r="GNM52" s="37"/>
      <c r="GNN52" s="37"/>
      <c r="GNO52" s="37"/>
      <c r="GNP52" s="37"/>
      <c r="GNQ52" s="37"/>
      <c r="GNR52" s="37"/>
      <c r="GNS52" s="37"/>
      <c r="GNT52" s="37"/>
      <c r="GNU52" s="37"/>
      <c r="GNV52" s="37"/>
      <c r="GNW52" s="37"/>
      <c r="GNX52" s="37"/>
      <c r="GNY52" s="37"/>
      <c r="GNZ52" s="37"/>
      <c r="GOA52" s="37"/>
      <c r="GOB52" s="37"/>
      <c r="GOC52" s="37"/>
      <c r="GOD52" s="37"/>
      <c r="GOE52" s="37"/>
      <c r="GOF52" s="37"/>
      <c r="GOG52" s="37"/>
      <c r="GOH52" s="37"/>
      <c r="GOI52" s="37"/>
      <c r="GOJ52" s="37"/>
      <c r="GOK52" s="37"/>
      <c r="GOL52" s="37"/>
      <c r="GOM52" s="37"/>
      <c r="GON52" s="37"/>
      <c r="GOO52" s="37"/>
      <c r="GOP52" s="37"/>
      <c r="GOQ52" s="37"/>
      <c r="GOR52" s="37"/>
      <c r="GOS52" s="37"/>
      <c r="GOT52" s="37"/>
      <c r="GOU52" s="37"/>
      <c r="GOV52" s="37"/>
      <c r="GOW52" s="37"/>
      <c r="GOX52" s="37"/>
      <c r="GOY52" s="37"/>
      <c r="GOZ52" s="37"/>
      <c r="GPA52" s="37"/>
      <c r="GPB52" s="37"/>
      <c r="GPC52" s="37"/>
      <c r="GPD52" s="37"/>
      <c r="GPE52" s="37"/>
      <c r="GPF52" s="37"/>
      <c r="GPG52" s="37"/>
      <c r="GPH52" s="37"/>
      <c r="GPI52" s="37"/>
      <c r="GPJ52" s="37"/>
      <c r="GPK52" s="37"/>
      <c r="GPL52" s="37"/>
      <c r="GPM52" s="37"/>
      <c r="GPN52" s="37"/>
      <c r="GPO52" s="37"/>
      <c r="GPP52" s="37"/>
      <c r="GPQ52" s="37"/>
      <c r="GPR52" s="37"/>
      <c r="GPS52" s="37"/>
      <c r="GPT52" s="37"/>
      <c r="GPU52" s="37"/>
      <c r="GPV52" s="37"/>
      <c r="GPW52" s="37"/>
      <c r="GPX52" s="37"/>
      <c r="GPY52" s="37"/>
      <c r="GPZ52" s="37"/>
      <c r="GQA52" s="37"/>
      <c r="GQB52" s="37"/>
      <c r="GQC52" s="37"/>
      <c r="GQD52" s="37"/>
      <c r="GQE52" s="37"/>
      <c r="GQF52" s="37"/>
      <c r="GQG52" s="37"/>
      <c r="GQH52" s="37"/>
      <c r="GQI52" s="37"/>
      <c r="GQJ52" s="37"/>
      <c r="GQK52" s="37"/>
      <c r="GQL52" s="37"/>
      <c r="GQM52" s="37"/>
      <c r="GQN52" s="37"/>
      <c r="GQO52" s="37"/>
      <c r="GQP52" s="37"/>
      <c r="GQQ52" s="37"/>
      <c r="GQR52" s="37"/>
      <c r="GQS52" s="37"/>
      <c r="GQT52" s="37"/>
      <c r="GQU52" s="37"/>
      <c r="GQV52" s="37"/>
      <c r="GQW52" s="37"/>
      <c r="GQX52" s="37"/>
      <c r="GQY52" s="37"/>
      <c r="GQZ52" s="37"/>
      <c r="GRA52" s="37"/>
      <c r="GRB52" s="37"/>
      <c r="GRC52" s="37"/>
      <c r="GRD52" s="37"/>
      <c r="GRE52" s="37"/>
      <c r="GRF52" s="37"/>
      <c r="GRG52" s="37"/>
      <c r="GRH52" s="37"/>
      <c r="GRI52" s="37"/>
      <c r="GRJ52" s="37"/>
      <c r="GRK52" s="37"/>
      <c r="GRL52" s="37"/>
      <c r="GRM52" s="37"/>
      <c r="GRN52" s="37"/>
      <c r="GRO52" s="37"/>
      <c r="GRP52" s="37"/>
      <c r="GRQ52" s="37"/>
      <c r="GRR52" s="37"/>
      <c r="GRS52" s="37"/>
      <c r="GRT52" s="37"/>
      <c r="GRU52" s="37"/>
      <c r="GRV52" s="37"/>
      <c r="GRW52" s="37"/>
      <c r="GRX52" s="37"/>
      <c r="GRY52" s="37"/>
      <c r="GRZ52" s="37"/>
      <c r="GSA52" s="37"/>
      <c r="GSB52" s="37"/>
      <c r="GSC52" s="37"/>
      <c r="GSD52" s="37"/>
      <c r="GSE52" s="37"/>
      <c r="GSF52" s="37"/>
      <c r="GSG52" s="37"/>
      <c r="GSH52" s="37"/>
      <c r="GSI52" s="37"/>
      <c r="GSJ52" s="37"/>
      <c r="GSK52" s="37"/>
      <c r="GSL52" s="37"/>
      <c r="GSM52" s="37"/>
      <c r="GSN52" s="37"/>
      <c r="GSO52" s="37"/>
      <c r="GSP52" s="37"/>
      <c r="GSQ52" s="37"/>
      <c r="GSR52" s="37"/>
      <c r="GSS52" s="37"/>
      <c r="GST52" s="37"/>
      <c r="GSU52" s="37"/>
      <c r="GSV52" s="37"/>
      <c r="GSW52" s="37"/>
      <c r="GSX52" s="37"/>
      <c r="GSY52" s="37"/>
      <c r="GSZ52" s="37"/>
      <c r="GTA52" s="37"/>
      <c r="GTB52" s="37"/>
      <c r="GTC52" s="37"/>
      <c r="GTD52" s="37"/>
      <c r="GTE52" s="37"/>
      <c r="GTF52" s="37"/>
      <c r="GTG52" s="37"/>
      <c r="GTH52" s="37"/>
      <c r="GTI52" s="37"/>
      <c r="GTJ52" s="37"/>
      <c r="GTK52" s="37"/>
      <c r="GTL52" s="37"/>
      <c r="GTM52" s="37"/>
      <c r="GTN52" s="37"/>
      <c r="GTO52" s="37"/>
      <c r="GTP52" s="37"/>
      <c r="GTQ52" s="37"/>
      <c r="GTR52" s="37"/>
      <c r="GTS52" s="37"/>
      <c r="GTT52" s="37"/>
      <c r="GTU52" s="37"/>
      <c r="GTV52" s="37"/>
      <c r="GTW52" s="37"/>
      <c r="GTX52" s="37"/>
      <c r="GTY52" s="37"/>
      <c r="GTZ52" s="37"/>
      <c r="GUA52" s="37"/>
      <c r="GUB52" s="37"/>
      <c r="GUC52" s="37"/>
      <c r="GUD52" s="37"/>
      <c r="GUE52" s="37"/>
      <c r="GUF52" s="37"/>
      <c r="GUG52" s="37"/>
      <c r="GUH52" s="37"/>
      <c r="GUI52" s="37"/>
      <c r="GUJ52" s="37"/>
      <c r="GUK52" s="37"/>
      <c r="GUL52" s="37"/>
      <c r="GUM52" s="37"/>
      <c r="GUN52" s="37"/>
      <c r="GUO52" s="37"/>
      <c r="GUP52" s="37"/>
      <c r="GUQ52" s="37"/>
      <c r="GUR52" s="37"/>
      <c r="GUS52" s="37"/>
      <c r="GUT52" s="37"/>
      <c r="GUU52" s="37"/>
      <c r="GUV52" s="37"/>
      <c r="GUW52" s="37"/>
      <c r="GUX52" s="37"/>
      <c r="GUY52" s="37"/>
      <c r="GUZ52" s="37"/>
      <c r="GVA52" s="37"/>
      <c r="GVB52" s="37"/>
      <c r="GVC52" s="37"/>
      <c r="GVD52" s="37"/>
      <c r="GVE52" s="37"/>
      <c r="GVF52" s="37"/>
      <c r="GVG52" s="37"/>
      <c r="GVH52" s="37"/>
      <c r="GVI52" s="37"/>
      <c r="GVJ52" s="37"/>
      <c r="GVK52" s="37"/>
      <c r="GVL52" s="37"/>
      <c r="GVM52" s="37"/>
      <c r="GVN52" s="37"/>
      <c r="GVO52" s="37"/>
      <c r="GVP52" s="37"/>
      <c r="GVQ52" s="37"/>
      <c r="GVR52" s="37"/>
      <c r="GVS52" s="37"/>
      <c r="GVT52" s="37"/>
      <c r="GVU52" s="37"/>
      <c r="GVV52" s="37"/>
      <c r="GVW52" s="37"/>
      <c r="GVX52" s="37"/>
      <c r="GVY52" s="37"/>
      <c r="GVZ52" s="37"/>
      <c r="GWA52" s="37"/>
      <c r="GWB52" s="37"/>
      <c r="GWC52" s="37"/>
      <c r="GWD52" s="37"/>
      <c r="GWE52" s="37"/>
      <c r="GWF52" s="37"/>
      <c r="GWG52" s="37"/>
      <c r="GWH52" s="37"/>
      <c r="GWI52" s="37"/>
      <c r="GWJ52" s="37"/>
      <c r="GWK52" s="37"/>
      <c r="GWL52" s="37"/>
      <c r="GWM52" s="37"/>
      <c r="GWN52" s="37"/>
      <c r="GWO52" s="37"/>
      <c r="GWP52" s="37"/>
      <c r="GWQ52" s="37"/>
      <c r="GWR52" s="37"/>
      <c r="GWS52" s="37"/>
      <c r="GWT52" s="37"/>
      <c r="GWU52" s="37"/>
      <c r="GWV52" s="37"/>
      <c r="GWW52" s="37"/>
      <c r="GWX52" s="37"/>
      <c r="GWY52" s="37"/>
      <c r="GWZ52" s="37"/>
      <c r="GXA52" s="37"/>
      <c r="GXB52" s="37"/>
      <c r="GXC52" s="37"/>
      <c r="GXD52" s="37"/>
      <c r="GXE52" s="37"/>
      <c r="GXF52" s="37"/>
      <c r="GXG52" s="37"/>
      <c r="GXH52" s="37"/>
      <c r="GXI52" s="37"/>
      <c r="GXJ52" s="37"/>
      <c r="GXK52" s="37"/>
      <c r="GXL52" s="37"/>
      <c r="GXM52" s="37"/>
      <c r="GXN52" s="37"/>
      <c r="GXO52" s="37"/>
      <c r="GXP52" s="37"/>
      <c r="GXQ52" s="37"/>
      <c r="GXR52" s="37"/>
      <c r="GXS52" s="37"/>
      <c r="GXT52" s="37"/>
      <c r="GXU52" s="37"/>
      <c r="GXV52" s="37"/>
      <c r="GXW52" s="37"/>
      <c r="GXX52" s="37"/>
      <c r="GXY52" s="37"/>
      <c r="GXZ52" s="37"/>
      <c r="GYA52" s="37"/>
      <c r="GYB52" s="37"/>
      <c r="GYC52" s="37"/>
      <c r="GYD52" s="37"/>
      <c r="GYE52" s="37"/>
      <c r="GYF52" s="37"/>
      <c r="GYG52" s="37"/>
      <c r="GYH52" s="37"/>
      <c r="GYI52" s="37"/>
      <c r="GYJ52" s="37"/>
      <c r="GYK52" s="37"/>
      <c r="GYL52" s="37"/>
      <c r="GYM52" s="37"/>
      <c r="GYN52" s="37"/>
      <c r="GYO52" s="37"/>
      <c r="GYP52" s="37"/>
      <c r="GYQ52" s="37"/>
      <c r="GYR52" s="37"/>
      <c r="GYS52" s="37"/>
      <c r="GYT52" s="37"/>
      <c r="GYU52" s="37"/>
      <c r="GYV52" s="37"/>
      <c r="GYW52" s="37"/>
      <c r="GYX52" s="37"/>
      <c r="GYY52" s="37"/>
      <c r="GYZ52" s="37"/>
      <c r="GZA52" s="37"/>
      <c r="GZB52" s="37"/>
      <c r="GZC52" s="37"/>
      <c r="GZD52" s="37"/>
      <c r="GZE52" s="37"/>
      <c r="GZF52" s="37"/>
      <c r="GZG52" s="37"/>
      <c r="GZH52" s="37"/>
      <c r="GZI52" s="37"/>
      <c r="GZJ52" s="37"/>
      <c r="GZK52" s="37"/>
      <c r="GZL52" s="37"/>
      <c r="GZM52" s="37"/>
      <c r="GZN52" s="37"/>
      <c r="GZO52" s="37"/>
      <c r="GZP52" s="37"/>
      <c r="GZQ52" s="37"/>
      <c r="GZR52" s="37"/>
      <c r="GZS52" s="37"/>
      <c r="GZT52" s="37"/>
      <c r="GZU52" s="37"/>
      <c r="GZV52" s="37"/>
      <c r="GZW52" s="37"/>
      <c r="GZX52" s="37"/>
      <c r="GZY52" s="37"/>
      <c r="GZZ52" s="37"/>
      <c r="HAA52" s="37"/>
      <c r="HAB52" s="37"/>
      <c r="HAC52" s="37"/>
      <c r="HAD52" s="37"/>
      <c r="HAE52" s="37"/>
      <c r="HAF52" s="37"/>
      <c r="HAG52" s="37"/>
      <c r="HAH52" s="37"/>
      <c r="HAI52" s="37"/>
      <c r="HAJ52" s="37"/>
      <c r="HAK52" s="37"/>
      <c r="HAL52" s="37"/>
      <c r="HAM52" s="37"/>
      <c r="HAN52" s="37"/>
      <c r="HAO52" s="37"/>
      <c r="HAP52" s="37"/>
      <c r="HAQ52" s="37"/>
      <c r="HAR52" s="37"/>
      <c r="HAS52" s="37"/>
      <c r="HAT52" s="37"/>
      <c r="HAU52" s="37"/>
      <c r="HAV52" s="37"/>
      <c r="HAW52" s="37"/>
      <c r="HAX52" s="37"/>
      <c r="HAY52" s="37"/>
      <c r="HAZ52" s="37"/>
      <c r="HBA52" s="37"/>
      <c r="HBB52" s="37"/>
      <c r="HBC52" s="37"/>
      <c r="HBD52" s="37"/>
      <c r="HBE52" s="37"/>
      <c r="HBF52" s="37"/>
      <c r="HBG52" s="37"/>
      <c r="HBH52" s="37"/>
      <c r="HBI52" s="37"/>
      <c r="HBJ52" s="37"/>
      <c r="HBK52" s="37"/>
      <c r="HBL52" s="37"/>
      <c r="HBM52" s="37"/>
      <c r="HBN52" s="37"/>
      <c r="HBO52" s="37"/>
      <c r="HBP52" s="37"/>
      <c r="HBQ52" s="37"/>
      <c r="HBR52" s="37"/>
      <c r="HBS52" s="37"/>
      <c r="HBT52" s="37"/>
      <c r="HBU52" s="37"/>
      <c r="HBV52" s="37"/>
      <c r="HBW52" s="37"/>
      <c r="HBX52" s="37"/>
      <c r="HBY52" s="37"/>
      <c r="HBZ52" s="37"/>
      <c r="HCA52" s="37"/>
      <c r="HCB52" s="37"/>
      <c r="HCC52" s="37"/>
      <c r="HCD52" s="37"/>
      <c r="HCE52" s="37"/>
      <c r="HCF52" s="37"/>
      <c r="HCG52" s="37"/>
      <c r="HCH52" s="37"/>
      <c r="HCI52" s="37"/>
      <c r="HCJ52" s="37"/>
      <c r="HCK52" s="37"/>
      <c r="HCL52" s="37"/>
      <c r="HCM52" s="37"/>
      <c r="HCN52" s="37"/>
      <c r="HCO52" s="37"/>
      <c r="HCP52" s="37"/>
      <c r="HCQ52" s="37"/>
      <c r="HCR52" s="37"/>
      <c r="HCS52" s="37"/>
      <c r="HCT52" s="37"/>
      <c r="HCU52" s="37"/>
      <c r="HCV52" s="37"/>
      <c r="HCW52" s="37"/>
      <c r="HCX52" s="37"/>
      <c r="HCY52" s="37"/>
      <c r="HCZ52" s="37"/>
      <c r="HDA52" s="37"/>
      <c r="HDB52" s="37"/>
      <c r="HDC52" s="37"/>
      <c r="HDD52" s="37"/>
      <c r="HDE52" s="37"/>
      <c r="HDF52" s="37"/>
      <c r="HDG52" s="37"/>
      <c r="HDH52" s="37"/>
      <c r="HDI52" s="37"/>
      <c r="HDJ52" s="37"/>
      <c r="HDK52" s="37"/>
      <c r="HDL52" s="37"/>
      <c r="HDM52" s="37"/>
      <c r="HDN52" s="37"/>
      <c r="HDO52" s="37"/>
      <c r="HDP52" s="37"/>
      <c r="HDQ52" s="37"/>
      <c r="HDR52" s="37"/>
      <c r="HDS52" s="37"/>
      <c r="HDT52" s="37"/>
      <c r="HDU52" s="37"/>
      <c r="HDV52" s="37"/>
      <c r="HDW52" s="37"/>
      <c r="HDX52" s="37"/>
      <c r="HDY52" s="37"/>
      <c r="HDZ52" s="37"/>
      <c r="HEA52" s="37"/>
      <c r="HEB52" s="37"/>
      <c r="HEC52" s="37"/>
      <c r="HED52" s="37"/>
      <c r="HEE52" s="37"/>
      <c r="HEF52" s="37"/>
      <c r="HEG52" s="37"/>
      <c r="HEH52" s="37"/>
      <c r="HEI52" s="37"/>
      <c r="HEJ52" s="37"/>
      <c r="HEK52" s="37"/>
      <c r="HEL52" s="37"/>
      <c r="HEM52" s="37"/>
      <c r="HEN52" s="37"/>
      <c r="HEO52" s="37"/>
      <c r="HEP52" s="37"/>
      <c r="HEQ52" s="37"/>
      <c r="HER52" s="37"/>
      <c r="HES52" s="37"/>
      <c r="HET52" s="37"/>
      <c r="HEU52" s="37"/>
      <c r="HEV52" s="37"/>
      <c r="HEW52" s="37"/>
      <c r="HEX52" s="37"/>
      <c r="HEY52" s="37"/>
      <c r="HEZ52" s="37"/>
      <c r="HFA52" s="37"/>
      <c r="HFB52" s="37"/>
      <c r="HFC52" s="37"/>
      <c r="HFD52" s="37"/>
      <c r="HFE52" s="37"/>
      <c r="HFF52" s="37"/>
      <c r="HFG52" s="37"/>
      <c r="HFH52" s="37"/>
      <c r="HFI52" s="37"/>
      <c r="HFJ52" s="37"/>
      <c r="HFK52" s="37"/>
      <c r="HFL52" s="37"/>
      <c r="HFM52" s="37"/>
      <c r="HFN52" s="37"/>
      <c r="HFO52" s="37"/>
      <c r="HFP52" s="37"/>
      <c r="HFQ52" s="37"/>
      <c r="HFR52" s="37"/>
      <c r="HFS52" s="37"/>
      <c r="HFT52" s="37"/>
      <c r="HFU52" s="37"/>
      <c r="HFV52" s="37"/>
      <c r="HFW52" s="37"/>
      <c r="HFX52" s="37"/>
      <c r="HFY52" s="37"/>
      <c r="HFZ52" s="37"/>
      <c r="HGA52" s="37"/>
      <c r="HGB52" s="37"/>
      <c r="HGC52" s="37"/>
      <c r="HGD52" s="37"/>
      <c r="HGE52" s="37"/>
      <c r="HGF52" s="37"/>
      <c r="HGG52" s="37"/>
      <c r="HGH52" s="37"/>
      <c r="HGI52" s="37"/>
      <c r="HGJ52" s="37"/>
      <c r="HGK52" s="37"/>
      <c r="HGL52" s="37"/>
      <c r="HGM52" s="37"/>
      <c r="HGN52" s="37"/>
      <c r="HGO52" s="37"/>
      <c r="HGP52" s="37"/>
      <c r="HGQ52" s="37"/>
      <c r="HGR52" s="37"/>
      <c r="HGS52" s="37"/>
      <c r="HGT52" s="37"/>
      <c r="HGU52" s="37"/>
      <c r="HGV52" s="37"/>
      <c r="HGW52" s="37"/>
      <c r="HGX52" s="37"/>
      <c r="HGY52" s="37"/>
      <c r="HGZ52" s="37"/>
      <c r="HHA52" s="37"/>
      <c r="HHB52" s="37"/>
      <c r="HHC52" s="37"/>
      <c r="HHD52" s="37"/>
      <c r="HHE52" s="37"/>
      <c r="HHF52" s="37"/>
      <c r="HHG52" s="37"/>
      <c r="HHH52" s="37"/>
      <c r="HHI52" s="37"/>
      <c r="HHJ52" s="37"/>
      <c r="HHK52" s="37"/>
      <c r="HHL52" s="37"/>
      <c r="HHM52" s="37"/>
      <c r="HHN52" s="37"/>
      <c r="HHO52" s="37"/>
      <c r="HHP52" s="37"/>
      <c r="HHQ52" s="37"/>
      <c r="HHR52" s="37"/>
      <c r="HHS52" s="37"/>
      <c r="HHT52" s="37"/>
      <c r="HHU52" s="37"/>
      <c r="HHV52" s="37"/>
      <c r="HHW52" s="37"/>
      <c r="HHX52" s="37"/>
      <c r="HHY52" s="37"/>
      <c r="HHZ52" s="37"/>
      <c r="HIA52" s="37"/>
      <c r="HIB52" s="37"/>
      <c r="HIC52" s="37"/>
      <c r="HID52" s="37"/>
      <c r="HIE52" s="37"/>
      <c r="HIF52" s="37"/>
      <c r="HIG52" s="37"/>
      <c r="HIH52" s="37"/>
      <c r="HII52" s="37"/>
      <c r="HIJ52" s="37"/>
      <c r="HIK52" s="37"/>
      <c r="HIL52" s="37"/>
      <c r="HIM52" s="37"/>
      <c r="HIN52" s="37"/>
      <c r="HIO52" s="37"/>
      <c r="HIP52" s="37"/>
      <c r="HIQ52" s="37"/>
      <c r="HIR52" s="37"/>
      <c r="HIS52" s="37"/>
      <c r="HIT52" s="37"/>
      <c r="HIU52" s="37"/>
      <c r="HIV52" s="37"/>
      <c r="HIW52" s="37"/>
      <c r="HIX52" s="37"/>
      <c r="HIY52" s="37"/>
      <c r="HIZ52" s="37"/>
      <c r="HJA52" s="37"/>
      <c r="HJB52" s="37"/>
      <c r="HJC52" s="37"/>
      <c r="HJD52" s="37"/>
      <c r="HJE52" s="37"/>
      <c r="HJF52" s="37"/>
      <c r="HJG52" s="37"/>
      <c r="HJH52" s="37"/>
      <c r="HJI52" s="37"/>
      <c r="HJJ52" s="37"/>
      <c r="HJK52" s="37"/>
      <c r="HJL52" s="37"/>
      <c r="HJM52" s="37"/>
      <c r="HJN52" s="37"/>
      <c r="HJO52" s="37"/>
      <c r="HJP52" s="37"/>
      <c r="HJQ52" s="37"/>
      <c r="HJR52" s="37"/>
      <c r="HJS52" s="37"/>
      <c r="HJT52" s="37"/>
      <c r="HJU52" s="37"/>
      <c r="HJV52" s="37"/>
      <c r="HJW52" s="37"/>
      <c r="HJX52" s="37"/>
      <c r="HJY52" s="37"/>
      <c r="HJZ52" s="37"/>
      <c r="HKA52" s="37"/>
      <c r="HKB52" s="37"/>
      <c r="HKC52" s="37"/>
      <c r="HKD52" s="37"/>
      <c r="HKE52" s="37"/>
      <c r="HKF52" s="37"/>
      <c r="HKG52" s="37"/>
      <c r="HKH52" s="37"/>
      <c r="HKI52" s="37"/>
      <c r="HKJ52" s="37"/>
      <c r="HKK52" s="37"/>
      <c r="HKL52" s="37"/>
      <c r="HKM52" s="37"/>
      <c r="HKN52" s="37"/>
      <c r="HKO52" s="37"/>
      <c r="HKP52" s="37"/>
      <c r="HKQ52" s="37"/>
      <c r="HKR52" s="37"/>
      <c r="HKS52" s="37"/>
      <c r="HKT52" s="37"/>
      <c r="HKU52" s="37"/>
      <c r="HKV52" s="37"/>
      <c r="HKW52" s="37"/>
      <c r="HKX52" s="37"/>
      <c r="HKY52" s="37"/>
      <c r="HKZ52" s="37"/>
      <c r="HLA52" s="37"/>
      <c r="HLB52" s="37"/>
      <c r="HLC52" s="37"/>
      <c r="HLD52" s="37"/>
      <c r="HLE52" s="37"/>
      <c r="HLF52" s="37"/>
      <c r="HLG52" s="37"/>
      <c r="HLH52" s="37"/>
      <c r="HLI52" s="37"/>
      <c r="HLJ52" s="37"/>
      <c r="HLK52" s="37"/>
      <c r="HLL52" s="37"/>
      <c r="HLM52" s="37"/>
      <c r="HLN52" s="37"/>
      <c r="HLO52" s="37"/>
      <c r="HLP52" s="37"/>
      <c r="HLQ52" s="37"/>
      <c r="HLR52" s="37"/>
      <c r="HLS52" s="37"/>
      <c r="HLT52" s="37"/>
      <c r="HLU52" s="37"/>
      <c r="HLV52" s="37"/>
      <c r="HLW52" s="37"/>
      <c r="HLX52" s="37"/>
      <c r="HLY52" s="37"/>
      <c r="HLZ52" s="37"/>
      <c r="HMA52" s="37"/>
      <c r="HMB52" s="37"/>
      <c r="HMC52" s="37"/>
      <c r="HMD52" s="37"/>
      <c r="HME52" s="37"/>
      <c r="HMF52" s="37"/>
      <c r="HMG52" s="37"/>
      <c r="HMH52" s="37"/>
      <c r="HMI52" s="37"/>
      <c r="HMJ52" s="37"/>
      <c r="HMK52" s="37"/>
      <c r="HML52" s="37"/>
      <c r="HMM52" s="37"/>
      <c r="HMN52" s="37"/>
      <c r="HMO52" s="37"/>
      <c r="HMP52" s="37"/>
      <c r="HMQ52" s="37"/>
      <c r="HMR52" s="37"/>
      <c r="HMS52" s="37"/>
      <c r="HMT52" s="37"/>
      <c r="HMU52" s="37"/>
      <c r="HMV52" s="37"/>
      <c r="HMW52" s="37"/>
      <c r="HMX52" s="37"/>
      <c r="HMY52" s="37"/>
      <c r="HMZ52" s="37"/>
      <c r="HNA52" s="37"/>
      <c r="HNB52" s="37"/>
      <c r="HNC52" s="37"/>
      <c r="HND52" s="37"/>
      <c r="HNE52" s="37"/>
      <c r="HNF52" s="37"/>
      <c r="HNG52" s="37"/>
      <c r="HNH52" s="37"/>
      <c r="HNI52" s="37"/>
      <c r="HNJ52" s="37"/>
      <c r="HNK52" s="37"/>
      <c r="HNL52" s="37"/>
      <c r="HNM52" s="37"/>
      <c r="HNN52" s="37"/>
      <c r="HNO52" s="37"/>
      <c r="HNP52" s="37"/>
      <c r="HNQ52" s="37"/>
      <c r="HNR52" s="37"/>
      <c r="HNS52" s="37"/>
      <c r="HNT52" s="37"/>
      <c r="HNU52" s="37"/>
      <c r="HNV52" s="37"/>
      <c r="HNW52" s="37"/>
      <c r="HNX52" s="37"/>
      <c r="HNY52" s="37"/>
      <c r="HNZ52" s="37"/>
      <c r="HOA52" s="37"/>
      <c r="HOB52" s="37"/>
      <c r="HOC52" s="37"/>
      <c r="HOD52" s="37"/>
      <c r="HOE52" s="37"/>
      <c r="HOF52" s="37"/>
      <c r="HOG52" s="37"/>
      <c r="HOH52" s="37"/>
      <c r="HOI52" s="37"/>
      <c r="HOJ52" s="37"/>
      <c r="HOK52" s="37"/>
      <c r="HOL52" s="37"/>
      <c r="HOM52" s="37"/>
      <c r="HON52" s="37"/>
      <c r="HOO52" s="37"/>
      <c r="HOP52" s="37"/>
      <c r="HOQ52" s="37"/>
      <c r="HOR52" s="37"/>
      <c r="HOS52" s="37"/>
      <c r="HOT52" s="37"/>
      <c r="HOU52" s="37"/>
      <c r="HOV52" s="37"/>
      <c r="HOW52" s="37"/>
      <c r="HOX52" s="37"/>
      <c r="HOY52" s="37"/>
      <c r="HOZ52" s="37"/>
      <c r="HPA52" s="37"/>
      <c r="HPB52" s="37"/>
      <c r="HPC52" s="37"/>
      <c r="HPD52" s="37"/>
      <c r="HPE52" s="37"/>
      <c r="HPF52" s="37"/>
      <c r="HPG52" s="37"/>
      <c r="HPH52" s="37"/>
      <c r="HPI52" s="37"/>
      <c r="HPJ52" s="37"/>
      <c r="HPK52" s="37"/>
      <c r="HPL52" s="37"/>
      <c r="HPM52" s="37"/>
      <c r="HPN52" s="37"/>
      <c r="HPO52" s="37"/>
      <c r="HPP52" s="37"/>
      <c r="HPQ52" s="37"/>
      <c r="HPR52" s="37"/>
      <c r="HPS52" s="37"/>
      <c r="HPT52" s="37"/>
      <c r="HPU52" s="37"/>
      <c r="HPV52" s="37"/>
      <c r="HPW52" s="37"/>
      <c r="HPX52" s="37"/>
      <c r="HPY52" s="37"/>
      <c r="HPZ52" s="37"/>
      <c r="HQA52" s="37"/>
      <c r="HQB52" s="37"/>
      <c r="HQC52" s="37"/>
      <c r="HQD52" s="37"/>
      <c r="HQE52" s="37"/>
      <c r="HQF52" s="37"/>
      <c r="HQG52" s="37"/>
      <c r="HQH52" s="37"/>
      <c r="HQI52" s="37"/>
      <c r="HQJ52" s="37"/>
      <c r="HQK52" s="37"/>
      <c r="HQL52" s="37"/>
      <c r="HQM52" s="37"/>
      <c r="HQN52" s="37"/>
      <c r="HQO52" s="37"/>
      <c r="HQP52" s="37"/>
      <c r="HQQ52" s="37"/>
      <c r="HQR52" s="37"/>
      <c r="HQS52" s="37"/>
      <c r="HQT52" s="37"/>
      <c r="HQU52" s="37"/>
      <c r="HQV52" s="37"/>
      <c r="HQW52" s="37"/>
      <c r="HQX52" s="37"/>
      <c r="HQY52" s="37"/>
      <c r="HQZ52" s="37"/>
      <c r="HRA52" s="37"/>
      <c r="HRB52" s="37"/>
      <c r="HRC52" s="37"/>
      <c r="HRD52" s="37"/>
      <c r="HRE52" s="37"/>
      <c r="HRF52" s="37"/>
      <c r="HRG52" s="37"/>
      <c r="HRH52" s="37"/>
      <c r="HRI52" s="37"/>
      <c r="HRJ52" s="37"/>
      <c r="HRK52" s="37"/>
      <c r="HRL52" s="37"/>
      <c r="HRM52" s="37"/>
      <c r="HRN52" s="37"/>
      <c r="HRO52" s="37"/>
      <c r="HRP52" s="37"/>
      <c r="HRQ52" s="37"/>
      <c r="HRR52" s="37"/>
      <c r="HRS52" s="37"/>
      <c r="HRT52" s="37"/>
      <c r="HRU52" s="37"/>
      <c r="HRV52" s="37"/>
      <c r="HRW52" s="37"/>
      <c r="HRX52" s="37"/>
      <c r="HRY52" s="37"/>
      <c r="HRZ52" s="37"/>
      <c r="HSA52" s="37"/>
      <c r="HSB52" s="37"/>
      <c r="HSC52" s="37"/>
      <c r="HSD52" s="37"/>
      <c r="HSE52" s="37"/>
      <c r="HSF52" s="37"/>
      <c r="HSG52" s="37"/>
      <c r="HSH52" s="37"/>
      <c r="HSI52" s="37"/>
      <c r="HSJ52" s="37"/>
      <c r="HSK52" s="37"/>
      <c r="HSL52" s="37"/>
      <c r="HSM52" s="37"/>
      <c r="HSN52" s="37"/>
      <c r="HSO52" s="37"/>
      <c r="HSP52" s="37"/>
      <c r="HSQ52" s="37"/>
      <c r="HSR52" s="37"/>
      <c r="HSS52" s="37"/>
      <c r="HST52" s="37"/>
      <c r="HSU52" s="37"/>
      <c r="HSV52" s="37"/>
      <c r="HSW52" s="37"/>
      <c r="HSX52" s="37"/>
      <c r="HSY52" s="37"/>
      <c r="HSZ52" s="37"/>
      <c r="HTA52" s="37"/>
      <c r="HTB52" s="37"/>
      <c r="HTC52" s="37"/>
      <c r="HTD52" s="37"/>
      <c r="HTE52" s="37"/>
      <c r="HTF52" s="37"/>
      <c r="HTG52" s="37"/>
      <c r="HTH52" s="37"/>
      <c r="HTI52" s="37"/>
      <c r="HTJ52" s="37"/>
      <c r="HTK52" s="37"/>
      <c r="HTL52" s="37"/>
      <c r="HTM52" s="37"/>
      <c r="HTN52" s="37"/>
      <c r="HTO52" s="37"/>
      <c r="HTP52" s="37"/>
      <c r="HTQ52" s="37"/>
      <c r="HTR52" s="37"/>
      <c r="HTS52" s="37"/>
      <c r="HTT52" s="37"/>
      <c r="HTU52" s="37"/>
      <c r="HTV52" s="37"/>
      <c r="HTW52" s="37"/>
      <c r="HTX52" s="37"/>
      <c r="HTY52" s="37"/>
      <c r="HTZ52" s="37"/>
      <c r="HUA52" s="37"/>
      <c r="HUB52" s="37"/>
      <c r="HUC52" s="37"/>
      <c r="HUD52" s="37"/>
      <c r="HUE52" s="37"/>
      <c r="HUF52" s="37"/>
      <c r="HUG52" s="37"/>
      <c r="HUH52" s="37"/>
      <c r="HUI52" s="37"/>
      <c r="HUJ52" s="37"/>
      <c r="HUK52" s="37"/>
      <c r="HUL52" s="37"/>
      <c r="HUM52" s="37"/>
      <c r="HUN52" s="37"/>
      <c r="HUO52" s="37"/>
      <c r="HUP52" s="37"/>
      <c r="HUQ52" s="37"/>
      <c r="HUR52" s="37"/>
      <c r="HUS52" s="37"/>
      <c r="HUT52" s="37"/>
      <c r="HUU52" s="37"/>
      <c r="HUV52" s="37"/>
      <c r="HUW52" s="37"/>
      <c r="HUX52" s="37"/>
      <c r="HUY52" s="37"/>
      <c r="HUZ52" s="37"/>
      <c r="HVA52" s="37"/>
      <c r="HVB52" s="37"/>
      <c r="HVC52" s="37"/>
      <c r="HVD52" s="37"/>
      <c r="HVE52" s="37"/>
      <c r="HVF52" s="37"/>
      <c r="HVG52" s="37"/>
      <c r="HVH52" s="37"/>
      <c r="HVI52" s="37"/>
      <c r="HVJ52" s="37"/>
      <c r="HVK52" s="37"/>
      <c r="HVL52" s="37"/>
      <c r="HVM52" s="37"/>
      <c r="HVN52" s="37"/>
      <c r="HVO52" s="37"/>
      <c r="HVP52" s="37"/>
      <c r="HVQ52" s="37"/>
      <c r="HVR52" s="37"/>
      <c r="HVS52" s="37"/>
      <c r="HVT52" s="37"/>
      <c r="HVU52" s="37"/>
      <c r="HVV52" s="37"/>
      <c r="HVW52" s="37"/>
      <c r="HVX52" s="37"/>
      <c r="HVY52" s="37"/>
      <c r="HVZ52" s="37"/>
      <c r="HWA52" s="37"/>
      <c r="HWB52" s="37"/>
      <c r="HWC52" s="37"/>
      <c r="HWD52" s="37"/>
      <c r="HWE52" s="37"/>
      <c r="HWF52" s="37"/>
      <c r="HWG52" s="37"/>
      <c r="HWH52" s="37"/>
      <c r="HWI52" s="37"/>
      <c r="HWJ52" s="37"/>
      <c r="HWK52" s="37"/>
      <c r="HWL52" s="37"/>
      <c r="HWM52" s="37"/>
      <c r="HWN52" s="37"/>
      <c r="HWO52" s="37"/>
      <c r="HWP52" s="37"/>
      <c r="HWQ52" s="37"/>
      <c r="HWR52" s="37"/>
      <c r="HWS52" s="37"/>
      <c r="HWT52" s="37"/>
      <c r="HWU52" s="37"/>
      <c r="HWV52" s="37"/>
      <c r="HWW52" s="37"/>
      <c r="HWX52" s="37"/>
      <c r="HWY52" s="37"/>
      <c r="HWZ52" s="37"/>
      <c r="HXA52" s="37"/>
      <c r="HXB52" s="37"/>
      <c r="HXC52" s="37"/>
      <c r="HXD52" s="37"/>
      <c r="HXE52" s="37"/>
      <c r="HXF52" s="37"/>
      <c r="HXG52" s="37"/>
      <c r="HXH52" s="37"/>
      <c r="HXI52" s="37"/>
      <c r="HXJ52" s="37"/>
      <c r="HXK52" s="37"/>
      <c r="HXL52" s="37"/>
      <c r="HXM52" s="37"/>
      <c r="HXN52" s="37"/>
      <c r="HXO52" s="37"/>
      <c r="HXP52" s="37"/>
      <c r="HXQ52" s="37"/>
      <c r="HXR52" s="37"/>
      <c r="HXS52" s="37"/>
      <c r="HXT52" s="37"/>
      <c r="HXU52" s="37"/>
      <c r="HXV52" s="37"/>
      <c r="HXW52" s="37"/>
      <c r="HXX52" s="37"/>
      <c r="HXY52" s="37"/>
      <c r="HXZ52" s="37"/>
      <c r="HYA52" s="37"/>
      <c r="HYB52" s="37"/>
      <c r="HYC52" s="37"/>
      <c r="HYD52" s="37"/>
      <c r="HYE52" s="37"/>
      <c r="HYF52" s="37"/>
      <c r="HYG52" s="37"/>
      <c r="HYH52" s="37"/>
      <c r="HYI52" s="37"/>
      <c r="HYJ52" s="37"/>
      <c r="HYK52" s="37"/>
      <c r="HYL52" s="37"/>
      <c r="HYM52" s="37"/>
      <c r="HYN52" s="37"/>
      <c r="HYO52" s="37"/>
      <c r="HYP52" s="37"/>
      <c r="HYQ52" s="37"/>
      <c r="HYR52" s="37"/>
      <c r="HYS52" s="37"/>
      <c r="HYT52" s="37"/>
      <c r="HYU52" s="37"/>
      <c r="HYV52" s="37"/>
      <c r="HYW52" s="37"/>
      <c r="HYX52" s="37"/>
      <c r="HYY52" s="37"/>
      <c r="HYZ52" s="37"/>
      <c r="HZA52" s="37"/>
      <c r="HZB52" s="37"/>
      <c r="HZC52" s="37"/>
      <c r="HZD52" s="37"/>
      <c r="HZE52" s="37"/>
      <c r="HZF52" s="37"/>
      <c r="HZG52" s="37"/>
      <c r="HZH52" s="37"/>
      <c r="HZI52" s="37"/>
      <c r="HZJ52" s="37"/>
      <c r="HZK52" s="37"/>
      <c r="HZL52" s="37"/>
      <c r="HZM52" s="37"/>
      <c r="HZN52" s="37"/>
      <c r="HZO52" s="37"/>
      <c r="HZP52" s="37"/>
      <c r="HZQ52" s="37"/>
      <c r="HZR52" s="37"/>
      <c r="HZS52" s="37"/>
      <c r="HZT52" s="37"/>
      <c r="HZU52" s="37"/>
      <c r="HZV52" s="37"/>
      <c r="HZW52" s="37"/>
      <c r="HZX52" s="37"/>
      <c r="HZY52" s="37"/>
      <c r="HZZ52" s="37"/>
      <c r="IAA52" s="37"/>
      <c r="IAB52" s="37"/>
      <c r="IAC52" s="37"/>
      <c r="IAD52" s="37"/>
      <c r="IAE52" s="37"/>
      <c r="IAF52" s="37"/>
      <c r="IAG52" s="37"/>
      <c r="IAH52" s="37"/>
      <c r="IAI52" s="37"/>
      <c r="IAJ52" s="37"/>
      <c r="IAK52" s="37"/>
      <c r="IAL52" s="37"/>
      <c r="IAM52" s="37"/>
      <c r="IAN52" s="37"/>
      <c r="IAO52" s="37"/>
      <c r="IAP52" s="37"/>
      <c r="IAQ52" s="37"/>
      <c r="IAR52" s="37"/>
      <c r="IAS52" s="37"/>
      <c r="IAT52" s="37"/>
      <c r="IAU52" s="37"/>
      <c r="IAV52" s="37"/>
      <c r="IAW52" s="37"/>
      <c r="IAX52" s="37"/>
      <c r="IAY52" s="37"/>
      <c r="IAZ52" s="37"/>
      <c r="IBA52" s="37"/>
      <c r="IBB52" s="37"/>
      <c r="IBC52" s="37"/>
      <c r="IBD52" s="37"/>
      <c r="IBE52" s="37"/>
      <c r="IBF52" s="37"/>
      <c r="IBG52" s="37"/>
      <c r="IBH52" s="37"/>
      <c r="IBI52" s="37"/>
      <c r="IBJ52" s="37"/>
      <c r="IBK52" s="37"/>
      <c r="IBL52" s="37"/>
      <c r="IBM52" s="37"/>
      <c r="IBN52" s="37"/>
      <c r="IBO52" s="37"/>
      <c r="IBP52" s="37"/>
      <c r="IBQ52" s="37"/>
      <c r="IBR52" s="37"/>
      <c r="IBS52" s="37"/>
      <c r="IBT52" s="37"/>
      <c r="IBU52" s="37"/>
      <c r="IBV52" s="37"/>
      <c r="IBW52" s="37"/>
      <c r="IBX52" s="37"/>
      <c r="IBY52" s="37"/>
      <c r="IBZ52" s="37"/>
      <c r="ICA52" s="37"/>
      <c r="ICB52" s="37"/>
      <c r="ICC52" s="37"/>
      <c r="ICD52" s="37"/>
      <c r="ICE52" s="37"/>
      <c r="ICF52" s="37"/>
      <c r="ICG52" s="37"/>
      <c r="ICH52" s="37"/>
      <c r="ICI52" s="37"/>
      <c r="ICJ52" s="37"/>
      <c r="ICK52" s="37"/>
      <c r="ICL52" s="37"/>
      <c r="ICM52" s="37"/>
      <c r="ICN52" s="37"/>
      <c r="ICO52" s="37"/>
      <c r="ICP52" s="37"/>
      <c r="ICQ52" s="37"/>
      <c r="ICR52" s="37"/>
      <c r="ICS52" s="37"/>
      <c r="ICT52" s="37"/>
      <c r="ICU52" s="37"/>
      <c r="ICV52" s="37"/>
      <c r="ICW52" s="37"/>
      <c r="ICX52" s="37"/>
      <c r="ICY52" s="37"/>
      <c r="ICZ52" s="37"/>
      <c r="IDA52" s="37"/>
      <c r="IDB52" s="37"/>
      <c r="IDC52" s="37"/>
      <c r="IDD52" s="37"/>
      <c r="IDE52" s="37"/>
      <c r="IDF52" s="37"/>
      <c r="IDG52" s="37"/>
      <c r="IDH52" s="37"/>
      <c r="IDI52" s="37"/>
      <c r="IDJ52" s="37"/>
      <c r="IDK52" s="37"/>
      <c r="IDL52" s="37"/>
      <c r="IDM52" s="37"/>
      <c r="IDN52" s="37"/>
      <c r="IDO52" s="37"/>
      <c r="IDP52" s="37"/>
      <c r="IDQ52" s="37"/>
      <c r="IDR52" s="37"/>
      <c r="IDS52" s="37"/>
      <c r="IDT52" s="37"/>
      <c r="IDU52" s="37"/>
      <c r="IDV52" s="37"/>
      <c r="IDW52" s="37"/>
      <c r="IDX52" s="37"/>
      <c r="IDY52" s="37"/>
      <c r="IDZ52" s="37"/>
      <c r="IEA52" s="37"/>
      <c r="IEB52" s="37"/>
      <c r="IEC52" s="37"/>
      <c r="IED52" s="37"/>
      <c r="IEE52" s="37"/>
      <c r="IEF52" s="37"/>
      <c r="IEG52" s="37"/>
      <c r="IEH52" s="37"/>
      <c r="IEI52" s="37"/>
      <c r="IEJ52" s="37"/>
      <c r="IEK52" s="37"/>
      <c r="IEL52" s="37"/>
      <c r="IEM52" s="37"/>
      <c r="IEN52" s="37"/>
      <c r="IEO52" s="37"/>
      <c r="IEP52" s="37"/>
      <c r="IEQ52" s="37"/>
      <c r="IER52" s="37"/>
      <c r="IES52" s="37"/>
      <c r="IET52" s="37"/>
      <c r="IEU52" s="37"/>
      <c r="IEV52" s="37"/>
      <c r="IEW52" s="37"/>
      <c r="IEX52" s="37"/>
      <c r="IEY52" s="37"/>
      <c r="IEZ52" s="37"/>
      <c r="IFA52" s="37"/>
      <c r="IFB52" s="37"/>
      <c r="IFC52" s="37"/>
      <c r="IFD52" s="37"/>
      <c r="IFE52" s="37"/>
      <c r="IFF52" s="37"/>
      <c r="IFG52" s="37"/>
      <c r="IFH52" s="37"/>
      <c r="IFI52" s="37"/>
      <c r="IFJ52" s="37"/>
      <c r="IFK52" s="37"/>
      <c r="IFL52" s="37"/>
      <c r="IFM52" s="37"/>
      <c r="IFN52" s="37"/>
      <c r="IFO52" s="37"/>
      <c r="IFP52" s="37"/>
      <c r="IFQ52" s="37"/>
      <c r="IFR52" s="37"/>
      <c r="IFS52" s="37"/>
      <c r="IFT52" s="37"/>
      <c r="IFU52" s="37"/>
      <c r="IFV52" s="37"/>
      <c r="IFW52" s="37"/>
      <c r="IFX52" s="37"/>
      <c r="IFY52" s="37"/>
      <c r="IFZ52" s="37"/>
      <c r="IGA52" s="37"/>
      <c r="IGB52" s="37"/>
      <c r="IGC52" s="37"/>
      <c r="IGD52" s="37"/>
      <c r="IGE52" s="37"/>
      <c r="IGF52" s="37"/>
      <c r="IGG52" s="37"/>
      <c r="IGH52" s="37"/>
      <c r="IGI52" s="37"/>
      <c r="IGJ52" s="37"/>
      <c r="IGK52" s="37"/>
      <c r="IGL52" s="37"/>
      <c r="IGM52" s="37"/>
      <c r="IGN52" s="37"/>
      <c r="IGO52" s="37"/>
      <c r="IGP52" s="37"/>
      <c r="IGQ52" s="37"/>
      <c r="IGR52" s="37"/>
      <c r="IGS52" s="37"/>
      <c r="IGT52" s="37"/>
      <c r="IGU52" s="37"/>
      <c r="IGV52" s="37"/>
      <c r="IGW52" s="37"/>
      <c r="IGX52" s="37"/>
      <c r="IGY52" s="37"/>
      <c r="IGZ52" s="37"/>
      <c r="IHA52" s="37"/>
      <c r="IHB52" s="37"/>
      <c r="IHC52" s="37"/>
      <c r="IHD52" s="37"/>
      <c r="IHE52" s="37"/>
      <c r="IHF52" s="37"/>
      <c r="IHG52" s="37"/>
      <c r="IHH52" s="37"/>
      <c r="IHI52" s="37"/>
      <c r="IHJ52" s="37"/>
      <c r="IHK52" s="37"/>
      <c r="IHL52" s="37"/>
      <c r="IHM52" s="37"/>
      <c r="IHN52" s="37"/>
      <c r="IHO52" s="37"/>
      <c r="IHP52" s="37"/>
      <c r="IHQ52" s="37"/>
      <c r="IHR52" s="37"/>
      <c r="IHS52" s="37"/>
      <c r="IHT52" s="37"/>
      <c r="IHU52" s="37"/>
      <c r="IHV52" s="37"/>
      <c r="IHW52" s="37"/>
      <c r="IHX52" s="37"/>
      <c r="IHY52" s="37"/>
      <c r="IHZ52" s="37"/>
      <c r="IIA52" s="37"/>
      <c r="IIB52" s="37"/>
      <c r="IIC52" s="37"/>
      <c r="IID52" s="37"/>
      <c r="IIE52" s="37"/>
      <c r="IIF52" s="37"/>
      <c r="IIG52" s="37"/>
      <c r="IIH52" s="37"/>
      <c r="III52" s="37"/>
      <c r="IIJ52" s="37"/>
      <c r="IIK52" s="37"/>
      <c r="IIL52" s="37"/>
      <c r="IIM52" s="37"/>
      <c r="IIN52" s="37"/>
      <c r="IIO52" s="37"/>
      <c r="IIP52" s="37"/>
      <c r="IIQ52" s="37"/>
      <c r="IIR52" s="37"/>
      <c r="IIS52" s="37"/>
      <c r="IIT52" s="37"/>
      <c r="IIU52" s="37"/>
      <c r="IIV52" s="37"/>
      <c r="IIW52" s="37"/>
      <c r="IIX52" s="37"/>
      <c r="IIY52" s="37"/>
      <c r="IIZ52" s="37"/>
      <c r="IJA52" s="37"/>
      <c r="IJB52" s="37"/>
      <c r="IJC52" s="37"/>
      <c r="IJD52" s="37"/>
      <c r="IJE52" s="37"/>
      <c r="IJF52" s="37"/>
      <c r="IJG52" s="37"/>
      <c r="IJH52" s="37"/>
      <c r="IJI52" s="37"/>
      <c r="IJJ52" s="37"/>
      <c r="IJK52" s="37"/>
      <c r="IJL52" s="37"/>
      <c r="IJM52" s="37"/>
      <c r="IJN52" s="37"/>
      <c r="IJO52" s="37"/>
      <c r="IJP52" s="37"/>
      <c r="IJQ52" s="37"/>
      <c r="IJR52" s="37"/>
      <c r="IJS52" s="37"/>
      <c r="IJT52" s="37"/>
      <c r="IJU52" s="37"/>
      <c r="IJV52" s="37"/>
      <c r="IJW52" s="37"/>
      <c r="IJX52" s="37"/>
      <c r="IJY52" s="37"/>
      <c r="IJZ52" s="37"/>
      <c r="IKA52" s="37"/>
      <c r="IKB52" s="37"/>
      <c r="IKC52" s="37"/>
      <c r="IKD52" s="37"/>
      <c r="IKE52" s="37"/>
      <c r="IKF52" s="37"/>
      <c r="IKG52" s="37"/>
      <c r="IKH52" s="37"/>
      <c r="IKI52" s="37"/>
      <c r="IKJ52" s="37"/>
      <c r="IKK52" s="37"/>
      <c r="IKL52" s="37"/>
      <c r="IKM52" s="37"/>
      <c r="IKN52" s="37"/>
      <c r="IKO52" s="37"/>
      <c r="IKP52" s="37"/>
      <c r="IKQ52" s="37"/>
      <c r="IKR52" s="37"/>
      <c r="IKS52" s="37"/>
      <c r="IKT52" s="37"/>
      <c r="IKU52" s="37"/>
      <c r="IKV52" s="37"/>
      <c r="IKW52" s="37"/>
      <c r="IKX52" s="37"/>
      <c r="IKY52" s="37"/>
      <c r="IKZ52" s="37"/>
      <c r="ILA52" s="37"/>
      <c r="ILB52" s="37"/>
      <c r="ILC52" s="37"/>
      <c r="ILD52" s="37"/>
      <c r="ILE52" s="37"/>
      <c r="ILF52" s="37"/>
      <c r="ILG52" s="37"/>
      <c r="ILH52" s="37"/>
      <c r="ILI52" s="37"/>
      <c r="ILJ52" s="37"/>
      <c r="ILK52" s="37"/>
      <c r="ILL52" s="37"/>
      <c r="ILM52" s="37"/>
      <c r="ILN52" s="37"/>
      <c r="ILO52" s="37"/>
      <c r="ILP52" s="37"/>
      <c r="ILQ52" s="37"/>
      <c r="ILR52" s="37"/>
      <c r="ILS52" s="37"/>
      <c r="ILT52" s="37"/>
      <c r="ILU52" s="37"/>
      <c r="ILV52" s="37"/>
      <c r="ILW52" s="37"/>
      <c r="ILX52" s="37"/>
      <c r="ILY52" s="37"/>
      <c r="ILZ52" s="37"/>
      <c r="IMA52" s="37"/>
      <c r="IMB52" s="37"/>
      <c r="IMC52" s="37"/>
      <c r="IMD52" s="37"/>
      <c r="IME52" s="37"/>
      <c r="IMF52" s="37"/>
      <c r="IMG52" s="37"/>
      <c r="IMH52" s="37"/>
      <c r="IMI52" s="37"/>
      <c r="IMJ52" s="37"/>
      <c r="IMK52" s="37"/>
      <c r="IML52" s="37"/>
      <c r="IMM52" s="37"/>
      <c r="IMN52" s="37"/>
      <c r="IMO52" s="37"/>
      <c r="IMP52" s="37"/>
      <c r="IMQ52" s="37"/>
      <c r="IMR52" s="37"/>
      <c r="IMS52" s="37"/>
      <c r="IMT52" s="37"/>
      <c r="IMU52" s="37"/>
      <c r="IMV52" s="37"/>
      <c r="IMW52" s="37"/>
      <c r="IMX52" s="37"/>
      <c r="IMY52" s="37"/>
      <c r="IMZ52" s="37"/>
      <c r="INA52" s="37"/>
      <c r="INB52" s="37"/>
      <c r="INC52" s="37"/>
      <c r="IND52" s="37"/>
      <c r="INE52" s="37"/>
      <c r="INF52" s="37"/>
      <c r="ING52" s="37"/>
      <c r="INH52" s="37"/>
      <c r="INI52" s="37"/>
      <c r="INJ52" s="37"/>
      <c r="INK52" s="37"/>
      <c r="INL52" s="37"/>
      <c r="INM52" s="37"/>
      <c r="INN52" s="37"/>
      <c r="INO52" s="37"/>
      <c r="INP52" s="37"/>
      <c r="INQ52" s="37"/>
      <c r="INR52" s="37"/>
      <c r="INS52" s="37"/>
      <c r="INT52" s="37"/>
      <c r="INU52" s="37"/>
      <c r="INV52" s="37"/>
      <c r="INW52" s="37"/>
      <c r="INX52" s="37"/>
      <c r="INY52" s="37"/>
      <c r="INZ52" s="37"/>
      <c r="IOA52" s="37"/>
      <c r="IOB52" s="37"/>
      <c r="IOC52" s="37"/>
      <c r="IOD52" s="37"/>
      <c r="IOE52" s="37"/>
      <c r="IOF52" s="37"/>
      <c r="IOG52" s="37"/>
      <c r="IOH52" s="37"/>
      <c r="IOI52" s="37"/>
      <c r="IOJ52" s="37"/>
      <c r="IOK52" s="37"/>
      <c r="IOL52" s="37"/>
      <c r="IOM52" s="37"/>
      <c r="ION52" s="37"/>
      <c r="IOO52" s="37"/>
      <c r="IOP52" s="37"/>
      <c r="IOQ52" s="37"/>
      <c r="IOR52" s="37"/>
      <c r="IOS52" s="37"/>
      <c r="IOT52" s="37"/>
      <c r="IOU52" s="37"/>
      <c r="IOV52" s="37"/>
      <c r="IOW52" s="37"/>
      <c r="IOX52" s="37"/>
      <c r="IOY52" s="37"/>
      <c r="IOZ52" s="37"/>
      <c r="IPA52" s="37"/>
      <c r="IPB52" s="37"/>
      <c r="IPC52" s="37"/>
      <c r="IPD52" s="37"/>
      <c r="IPE52" s="37"/>
      <c r="IPF52" s="37"/>
      <c r="IPG52" s="37"/>
      <c r="IPH52" s="37"/>
      <c r="IPI52" s="37"/>
      <c r="IPJ52" s="37"/>
      <c r="IPK52" s="37"/>
      <c r="IPL52" s="37"/>
      <c r="IPM52" s="37"/>
      <c r="IPN52" s="37"/>
      <c r="IPO52" s="37"/>
      <c r="IPP52" s="37"/>
      <c r="IPQ52" s="37"/>
      <c r="IPR52" s="37"/>
      <c r="IPS52" s="37"/>
      <c r="IPT52" s="37"/>
      <c r="IPU52" s="37"/>
      <c r="IPV52" s="37"/>
      <c r="IPW52" s="37"/>
      <c r="IPX52" s="37"/>
      <c r="IPY52" s="37"/>
      <c r="IPZ52" s="37"/>
      <c r="IQA52" s="37"/>
      <c r="IQB52" s="37"/>
      <c r="IQC52" s="37"/>
      <c r="IQD52" s="37"/>
      <c r="IQE52" s="37"/>
      <c r="IQF52" s="37"/>
      <c r="IQG52" s="37"/>
      <c r="IQH52" s="37"/>
      <c r="IQI52" s="37"/>
      <c r="IQJ52" s="37"/>
      <c r="IQK52" s="37"/>
      <c r="IQL52" s="37"/>
      <c r="IQM52" s="37"/>
      <c r="IQN52" s="37"/>
      <c r="IQO52" s="37"/>
      <c r="IQP52" s="37"/>
      <c r="IQQ52" s="37"/>
      <c r="IQR52" s="37"/>
      <c r="IQS52" s="37"/>
      <c r="IQT52" s="37"/>
      <c r="IQU52" s="37"/>
      <c r="IQV52" s="37"/>
      <c r="IQW52" s="37"/>
      <c r="IQX52" s="37"/>
      <c r="IQY52" s="37"/>
      <c r="IQZ52" s="37"/>
      <c r="IRA52" s="37"/>
      <c r="IRB52" s="37"/>
      <c r="IRC52" s="37"/>
      <c r="IRD52" s="37"/>
      <c r="IRE52" s="37"/>
      <c r="IRF52" s="37"/>
      <c r="IRG52" s="37"/>
      <c r="IRH52" s="37"/>
      <c r="IRI52" s="37"/>
      <c r="IRJ52" s="37"/>
      <c r="IRK52" s="37"/>
      <c r="IRL52" s="37"/>
      <c r="IRM52" s="37"/>
      <c r="IRN52" s="37"/>
      <c r="IRO52" s="37"/>
      <c r="IRP52" s="37"/>
      <c r="IRQ52" s="37"/>
      <c r="IRR52" s="37"/>
      <c r="IRS52" s="37"/>
      <c r="IRT52" s="37"/>
      <c r="IRU52" s="37"/>
      <c r="IRV52" s="37"/>
      <c r="IRW52" s="37"/>
      <c r="IRX52" s="37"/>
      <c r="IRY52" s="37"/>
      <c r="IRZ52" s="37"/>
      <c r="ISA52" s="37"/>
      <c r="ISB52" s="37"/>
      <c r="ISC52" s="37"/>
      <c r="ISD52" s="37"/>
      <c r="ISE52" s="37"/>
      <c r="ISF52" s="37"/>
      <c r="ISG52" s="37"/>
      <c r="ISH52" s="37"/>
      <c r="ISI52" s="37"/>
      <c r="ISJ52" s="37"/>
      <c r="ISK52" s="37"/>
      <c r="ISL52" s="37"/>
      <c r="ISM52" s="37"/>
      <c r="ISN52" s="37"/>
      <c r="ISO52" s="37"/>
      <c r="ISP52" s="37"/>
      <c r="ISQ52" s="37"/>
      <c r="ISR52" s="37"/>
      <c r="ISS52" s="37"/>
      <c r="IST52" s="37"/>
      <c r="ISU52" s="37"/>
      <c r="ISV52" s="37"/>
      <c r="ISW52" s="37"/>
      <c r="ISX52" s="37"/>
      <c r="ISY52" s="37"/>
      <c r="ISZ52" s="37"/>
      <c r="ITA52" s="37"/>
      <c r="ITB52" s="37"/>
      <c r="ITC52" s="37"/>
      <c r="ITD52" s="37"/>
      <c r="ITE52" s="37"/>
      <c r="ITF52" s="37"/>
      <c r="ITG52" s="37"/>
      <c r="ITH52" s="37"/>
      <c r="ITI52" s="37"/>
      <c r="ITJ52" s="37"/>
      <c r="ITK52" s="37"/>
      <c r="ITL52" s="37"/>
      <c r="ITM52" s="37"/>
      <c r="ITN52" s="37"/>
      <c r="ITO52" s="37"/>
      <c r="ITP52" s="37"/>
      <c r="ITQ52" s="37"/>
      <c r="ITR52" s="37"/>
      <c r="ITS52" s="37"/>
      <c r="ITT52" s="37"/>
      <c r="ITU52" s="37"/>
      <c r="ITV52" s="37"/>
      <c r="ITW52" s="37"/>
      <c r="ITX52" s="37"/>
      <c r="ITY52" s="37"/>
      <c r="ITZ52" s="37"/>
      <c r="IUA52" s="37"/>
      <c r="IUB52" s="37"/>
      <c r="IUC52" s="37"/>
      <c r="IUD52" s="37"/>
      <c r="IUE52" s="37"/>
      <c r="IUF52" s="37"/>
      <c r="IUG52" s="37"/>
      <c r="IUH52" s="37"/>
      <c r="IUI52" s="37"/>
      <c r="IUJ52" s="37"/>
      <c r="IUK52" s="37"/>
      <c r="IUL52" s="37"/>
      <c r="IUM52" s="37"/>
      <c r="IUN52" s="37"/>
      <c r="IUO52" s="37"/>
      <c r="IUP52" s="37"/>
      <c r="IUQ52" s="37"/>
      <c r="IUR52" s="37"/>
      <c r="IUS52" s="37"/>
      <c r="IUT52" s="37"/>
      <c r="IUU52" s="37"/>
      <c r="IUV52" s="37"/>
      <c r="IUW52" s="37"/>
      <c r="IUX52" s="37"/>
      <c r="IUY52" s="37"/>
      <c r="IUZ52" s="37"/>
      <c r="IVA52" s="37"/>
      <c r="IVB52" s="37"/>
      <c r="IVC52" s="37"/>
      <c r="IVD52" s="37"/>
      <c r="IVE52" s="37"/>
      <c r="IVF52" s="37"/>
      <c r="IVG52" s="37"/>
      <c r="IVH52" s="37"/>
      <c r="IVI52" s="37"/>
      <c r="IVJ52" s="37"/>
      <c r="IVK52" s="37"/>
      <c r="IVL52" s="37"/>
      <c r="IVM52" s="37"/>
      <c r="IVN52" s="37"/>
      <c r="IVO52" s="37"/>
      <c r="IVP52" s="37"/>
      <c r="IVQ52" s="37"/>
      <c r="IVR52" s="37"/>
      <c r="IVS52" s="37"/>
      <c r="IVT52" s="37"/>
      <c r="IVU52" s="37"/>
      <c r="IVV52" s="37"/>
      <c r="IVW52" s="37"/>
      <c r="IVX52" s="37"/>
      <c r="IVY52" s="37"/>
      <c r="IVZ52" s="37"/>
      <c r="IWA52" s="37"/>
      <c r="IWB52" s="37"/>
      <c r="IWC52" s="37"/>
      <c r="IWD52" s="37"/>
      <c r="IWE52" s="37"/>
      <c r="IWF52" s="37"/>
      <c r="IWG52" s="37"/>
      <c r="IWH52" s="37"/>
      <c r="IWI52" s="37"/>
      <c r="IWJ52" s="37"/>
      <c r="IWK52" s="37"/>
      <c r="IWL52" s="37"/>
      <c r="IWM52" s="37"/>
      <c r="IWN52" s="37"/>
      <c r="IWO52" s="37"/>
      <c r="IWP52" s="37"/>
      <c r="IWQ52" s="37"/>
      <c r="IWR52" s="37"/>
      <c r="IWS52" s="37"/>
      <c r="IWT52" s="37"/>
      <c r="IWU52" s="37"/>
      <c r="IWV52" s="37"/>
      <c r="IWW52" s="37"/>
      <c r="IWX52" s="37"/>
      <c r="IWY52" s="37"/>
      <c r="IWZ52" s="37"/>
      <c r="IXA52" s="37"/>
      <c r="IXB52" s="37"/>
      <c r="IXC52" s="37"/>
      <c r="IXD52" s="37"/>
      <c r="IXE52" s="37"/>
      <c r="IXF52" s="37"/>
      <c r="IXG52" s="37"/>
      <c r="IXH52" s="37"/>
      <c r="IXI52" s="37"/>
      <c r="IXJ52" s="37"/>
      <c r="IXK52" s="37"/>
      <c r="IXL52" s="37"/>
      <c r="IXM52" s="37"/>
      <c r="IXN52" s="37"/>
      <c r="IXO52" s="37"/>
      <c r="IXP52" s="37"/>
      <c r="IXQ52" s="37"/>
      <c r="IXR52" s="37"/>
      <c r="IXS52" s="37"/>
      <c r="IXT52" s="37"/>
      <c r="IXU52" s="37"/>
      <c r="IXV52" s="37"/>
      <c r="IXW52" s="37"/>
      <c r="IXX52" s="37"/>
      <c r="IXY52" s="37"/>
      <c r="IXZ52" s="37"/>
      <c r="IYA52" s="37"/>
      <c r="IYB52" s="37"/>
      <c r="IYC52" s="37"/>
      <c r="IYD52" s="37"/>
      <c r="IYE52" s="37"/>
      <c r="IYF52" s="37"/>
      <c r="IYG52" s="37"/>
      <c r="IYH52" s="37"/>
      <c r="IYI52" s="37"/>
      <c r="IYJ52" s="37"/>
      <c r="IYK52" s="37"/>
      <c r="IYL52" s="37"/>
      <c r="IYM52" s="37"/>
      <c r="IYN52" s="37"/>
      <c r="IYO52" s="37"/>
      <c r="IYP52" s="37"/>
      <c r="IYQ52" s="37"/>
      <c r="IYR52" s="37"/>
      <c r="IYS52" s="37"/>
      <c r="IYT52" s="37"/>
      <c r="IYU52" s="37"/>
      <c r="IYV52" s="37"/>
      <c r="IYW52" s="37"/>
      <c r="IYX52" s="37"/>
      <c r="IYY52" s="37"/>
      <c r="IYZ52" s="37"/>
      <c r="IZA52" s="37"/>
      <c r="IZB52" s="37"/>
      <c r="IZC52" s="37"/>
      <c r="IZD52" s="37"/>
      <c r="IZE52" s="37"/>
      <c r="IZF52" s="37"/>
      <c r="IZG52" s="37"/>
      <c r="IZH52" s="37"/>
      <c r="IZI52" s="37"/>
      <c r="IZJ52" s="37"/>
      <c r="IZK52" s="37"/>
      <c r="IZL52" s="37"/>
      <c r="IZM52" s="37"/>
      <c r="IZN52" s="37"/>
      <c r="IZO52" s="37"/>
      <c r="IZP52" s="37"/>
      <c r="IZQ52" s="37"/>
      <c r="IZR52" s="37"/>
      <c r="IZS52" s="37"/>
      <c r="IZT52" s="37"/>
      <c r="IZU52" s="37"/>
      <c r="IZV52" s="37"/>
      <c r="IZW52" s="37"/>
      <c r="IZX52" s="37"/>
      <c r="IZY52" s="37"/>
      <c r="IZZ52" s="37"/>
      <c r="JAA52" s="37"/>
      <c r="JAB52" s="37"/>
      <c r="JAC52" s="37"/>
      <c r="JAD52" s="37"/>
      <c r="JAE52" s="37"/>
      <c r="JAF52" s="37"/>
      <c r="JAG52" s="37"/>
      <c r="JAH52" s="37"/>
      <c r="JAI52" s="37"/>
      <c r="JAJ52" s="37"/>
      <c r="JAK52" s="37"/>
      <c r="JAL52" s="37"/>
      <c r="JAM52" s="37"/>
      <c r="JAN52" s="37"/>
      <c r="JAO52" s="37"/>
      <c r="JAP52" s="37"/>
      <c r="JAQ52" s="37"/>
      <c r="JAR52" s="37"/>
      <c r="JAS52" s="37"/>
      <c r="JAT52" s="37"/>
      <c r="JAU52" s="37"/>
      <c r="JAV52" s="37"/>
      <c r="JAW52" s="37"/>
      <c r="JAX52" s="37"/>
      <c r="JAY52" s="37"/>
      <c r="JAZ52" s="37"/>
      <c r="JBA52" s="37"/>
      <c r="JBB52" s="37"/>
      <c r="JBC52" s="37"/>
      <c r="JBD52" s="37"/>
      <c r="JBE52" s="37"/>
      <c r="JBF52" s="37"/>
      <c r="JBG52" s="37"/>
      <c r="JBH52" s="37"/>
      <c r="JBI52" s="37"/>
      <c r="JBJ52" s="37"/>
      <c r="JBK52" s="37"/>
      <c r="JBL52" s="37"/>
      <c r="JBM52" s="37"/>
      <c r="JBN52" s="37"/>
      <c r="JBO52" s="37"/>
      <c r="JBP52" s="37"/>
      <c r="JBQ52" s="37"/>
      <c r="JBR52" s="37"/>
      <c r="JBS52" s="37"/>
      <c r="JBT52" s="37"/>
      <c r="JBU52" s="37"/>
      <c r="JBV52" s="37"/>
      <c r="JBW52" s="37"/>
      <c r="JBX52" s="37"/>
      <c r="JBY52" s="37"/>
      <c r="JBZ52" s="37"/>
      <c r="JCA52" s="37"/>
      <c r="JCB52" s="37"/>
      <c r="JCC52" s="37"/>
      <c r="JCD52" s="37"/>
      <c r="JCE52" s="37"/>
      <c r="JCF52" s="37"/>
      <c r="JCG52" s="37"/>
      <c r="JCH52" s="37"/>
      <c r="JCI52" s="37"/>
      <c r="JCJ52" s="37"/>
      <c r="JCK52" s="37"/>
      <c r="JCL52" s="37"/>
      <c r="JCM52" s="37"/>
      <c r="JCN52" s="37"/>
      <c r="JCO52" s="37"/>
      <c r="JCP52" s="37"/>
      <c r="JCQ52" s="37"/>
      <c r="JCR52" s="37"/>
      <c r="JCS52" s="37"/>
      <c r="JCT52" s="37"/>
      <c r="JCU52" s="37"/>
      <c r="JCV52" s="37"/>
      <c r="JCW52" s="37"/>
      <c r="JCX52" s="37"/>
      <c r="JCY52" s="37"/>
      <c r="JCZ52" s="37"/>
      <c r="JDA52" s="37"/>
      <c r="JDB52" s="37"/>
      <c r="JDC52" s="37"/>
      <c r="JDD52" s="37"/>
      <c r="JDE52" s="37"/>
      <c r="JDF52" s="37"/>
      <c r="JDG52" s="37"/>
      <c r="JDH52" s="37"/>
      <c r="JDI52" s="37"/>
      <c r="JDJ52" s="37"/>
      <c r="JDK52" s="37"/>
      <c r="JDL52" s="37"/>
      <c r="JDM52" s="37"/>
      <c r="JDN52" s="37"/>
      <c r="JDO52" s="37"/>
      <c r="JDP52" s="37"/>
      <c r="JDQ52" s="37"/>
      <c r="JDR52" s="37"/>
      <c r="JDS52" s="37"/>
      <c r="JDT52" s="37"/>
      <c r="JDU52" s="37"/>
      <c r="JDV52" s="37"/>
      <c r="JDW52" s="37"/>
      <c r="JDX52" s="37"/>
      <c r="JDY52" s="37"/>
      <c r="JDZ52" s="37"/>
      <c r="JEA52" s="37"/>
      <c r="JEB52" s="37"/>
      <c r="JEC52" s="37"/>
      <c r="JED52" s="37"/>
      <c r="JEE52" s="37"/>
      <c r="JEF52" s="37"/>
      <c r="JEG52" s="37"/>
      <c r="JEH52" s="37"/>
      <c r="JEI52" s="37"/>
      <c r="JEJ52" s="37"/>
      <c r="JEK52" s="37"/>
      <c r="JEL52" s="37"/>
      <c r="JEM52" s="37"/>
      <c r="JEN52" s="37"/>
      <c r="JEO52" s="37"/>
      <c r="JEP52" s="37"/>
      <c r="JEQ52" s="37"/>
      <c r="JER52" s="37"/>
      <c r="JES52" s="37"/>
      <c r="JET52" s="37"/>
      <c r="JEU52" s="37"/>
      <c r="JEV52" s="37"/>
      <c r="JEW52" s="37"/>
      <c r="JEX52" s="37"/>
      <c r="JEY52" s="37"/>
      <c r="JEZ52" s="37"/>
      <c r="JFA52" s="37"/>
      <c r="JFB52" s="37"/>
      <c r="JFC52" s="37"/>
      <c r="JFD52" s="37"/>
      <c r="JFE52" s="37"/>
      <c r="JFF52" s="37"/>
      <c r="JFG52" s="37"/>
      <c r="JFH52" s="37"/>
      <c r="JFI52" s="37"/>
      <c r="JFJ52" s="37"/>
      <c r="JFK52" s="37"/>
      <c r="JFL52" s="37"/>
      <c r="JFM52" s="37"/>
      <c r="JFN52" s="37"/>
      <c r="JFO52" s="37"/>
      <c r="JFP52" s="37"/>
      <c r="JFQ52" s="37"/>
      <c r="JFR52" s="37"/>
      <c r="JFS52" s="37"/>
      <c r="JFT52" s="37"/>
      <c r="JFU52" s="37"/>
      <c r="JFV52" s="37"/>
      <c r="JFW52" s="37"/>
      <c r="JFX52" s="37"/>
      <c r="JFY52" s="37"/>
      <c r="JFZ52" s="37"/>
      <c r="JGA52" s="37"/>
      <c r="JGB52" s="37"/>
      <c r="JGC52" s="37"/>
      <c r="JGD52" s="37"/>
      <c r="JGE52" s="37"/>
      <c r="JGF52" s="37"/>
      <c r="JGG52" s="37"/>
      <c r="JGH52" s="37"/>
      <c r="JGI52" s="37"/>
      <c r="JGJ52" s="37"/>
      <c r="JGK52" s="37"/>
      <c r="JGL52" s="37"/>
      <c r="JGM52" s="37"/>
      <c r="JGN52" s="37"/>
      <c r="JGO52" s="37"/>
      <c r="JGP52" s="37"/>
      <c r="JGQ52" s="37"/>
      <c r="JGR52" s="37"/>
      <c r="JGS52" s="37"/>
      <c r="JGT52" s="37"/>
      <c r="JGU52" s="37"/>
      <c r="JGV52" s="37"/>
      <c r="JGW52" s="37"/>
      <c r="JGX52" s="37"/>
      <c r="JGY52" s="37"/>
      <c r="JGZ52" s="37"/>
      <c r="JHA52" s="37"/>
      <c r="JHB52" s="37"/>
      <c r="JHC52" s="37"/>
      <c r="JHD52" s="37"/>
      <c r="JHE52" s="37"/>
      <c r="JHF52" s="37"/>
      <c r="JHG52" s="37"/>
      <c r="JHH52" s="37"/>
      <c r="JHI52" s="37"/>
      <c r="JHJ52" s="37"/>
      <c r="JHK52" s="37"/>
      <c r="JHL52" s="37"/>
      <c r="JHM52" s="37"/>
      <c r="JHN52" s="37"/>
      <c r="JHO52" s="37"/>
      <c r="JHP52" s="37"/>
      <c r="JHQ52" s="37"/>
      <c r="JHR52" s="37"/>
      <c r="JHS52" s="37"/>
      <c r="JHT52" s="37"/>
      <c r="JHU52" s="37"/>
      <c r="JHV52" s="37"/>
      <c r="JHW52" s="37"/>
      <c r="JHX52" s="37"/>
      <c r="JHY52" s="37"/>
      <c r="JHZ52" s="37"/>
      <c r="JIA52" s="37"/>
      <c r="JIB52" s="37"/>
      <c r="JIC52" s="37"/>
      <c r="JID52" s="37"/>
      <c r="JIE52" s="37"/>
      <c r="JIF52" s="37"/>
      <c r="JIG52" s="37"/>
      <c r="JIH52" s="37"/>
      <c r="JII52" s="37"/>
      <c r="JIJ52" s="37"/>
      <c r="JIK52" s="37"/>
      <c r="JIL52" s="37"/>
      <c r="JIM52" s="37"/>
      <c r="JIN52" s="37"/>
      <c r="JIO52" s="37"/>
      <c r="JIP52" s="37"/>
      <c r="JIQ52" s="37"/>
      <c r="JIR52" s="37"/>
      <c r="JIS52" s="37"/>
      <c r="JIT52" s="37"/>
      <c r="JIU52" s="37"/>
      <c r="JIV52" s="37"/>
      <c r="JIW52" s="37"/>
      <c r="JIX52" s="37"/>
      <c r="JIY52" s="37"/>
      <c r="JIZ52" s="37"/>
      <c r="JJA52" s="37"/>
      <c r="JJB52" s="37"/>
      <c r="JJC52" s="37"/>
      <c r="JJD52" s="37"/>
      <c r="JJE52" s="37"/>
      <c r="JJF52" s="37"/>
      <c r="JJG52" s="37"/>
      <c r="JJH52" s="37"/>
      <c r="JJI52" s="37"/>
      <c r="JJJ52" s="37"/>
      <c r="JJK52" s="37"/>
      <c r="JJL52" s="37"/>
      <c r="JJM52" s="37"/>
      <c r="JJN52" s="37"/>
      <c r="JJO52" s="37"/>
      <c r="JJP52" s="37"/>
      <c r="JJQ52" s="37"/>
      <c r="JJR52" s="37"/>
      <c r="JJS52" s="37"/>
      <c r="JJT52" s="37"/>
      <c r="JJU52" s="37"/>
      <c r="JJV52" s="37"/>
      <c r="JJW52" s="37"/>
      <c r="JJX52" s="37"/>
      <c r="JJY52" s="37"/>
      <c r="JJZ52" s="37"/>
      <c r="JKA52" s="37"/>
      <c r="JKB52" s="37"/>
      <c r="JKC52" s="37"/>
      <c r="JKD52" s="37"/>
      <c r="JKE52" s="37"/>
      <c r="JKF52" s="37"/>
      <c r="JKG52" s="37"/>
      <c r="JKH52" s="37"/>
      <c r="JKI52" s="37"/>
      <c r="JKJ52" s="37"/>
      <c r="JKK52" s="37"/>
      <c r="JKL52" s="37"/>
      <c r="JKM52" s="37"/>
      <c r="JKN52" s="37"/>
      <c r="JKO52" s="37"/>
      <c r="JKP52" s="37"/>
      <c r="JKQ52" s="37"/>
      <c r="JKR52" s="37"/>
      <c r="JKS52" s="37"/>
      <c r="JKT52" s="37"/>
      <c r="JKU52" s="37"/>
      <c r="JKV52" s="37"/>
      <c r="JKW52" s="37"/>
      <c r="JKX52" s="37"/>
      <c r="JKY52" s="37"/>
      <c r="JKZ52" s="37"/>
      <c r="JLA52" s="37"/>
      <c r="JLB52" s="37"/>
      <c r="JLC52" s="37"/>
      <c r="JLD52" s="37"/>
      <c r="JLE52" s="37"/>
      <c r="JLF52" s="37"/>
      <c r="JLG52" s="37"/>
      <c r="JLH52" s="37"/>
      <c r="JLI52" s="37"/>
      <c r="JLJ52" s="37"/>
      <c r="JLK52" s="37"/>
      <c r="JLL52" s="37"/>
      <c r="JLM52" s="37"/>
      <c r="JLN52" s="37"/>
      <c r="JLO52" s="37"/>
      <c r="JLP52" s="37"/>
      <c r="JLQ52" s="37"/>
      <c r="JLR52" s="37"/>
      <c r="JLS52" s="37"/>
      <c r="JLT52" s="37"/>
      <c r="JLU52" s="37"/>
      <c r="JLV52" s="37"/>
      <c r="JLW52" s="37"/>
      <c r="JLX52" s="37"/>
      <c r="JLY52" s="37"/>
      <c r="JLZ52" s="37"/>
      <c r="JMA52" s="37"/>
      <c r="JMB52" s="37"/>
      <c r="JMC52" s="37"/>
      <c r="JMD52" s="37"/>
      <c r="JME52" s="37"/>
      <c r="JMF52" s="37"/>
      <c r="JMG52" s="37"/>
      <c r="JMH52" s="37"/>
      <c r="JMI52" s="37"/>
      <c r="JMJ52" s="37"/>
      <c r="JMK52" s="37"/>
      <c r="JML52" s="37"/>
      <c r="JMM52" s="37"/>
      <c r="JMN52" s="37"/>
      <c r="JMO52" s="37"/>
      <c r="JMP52" s="37"/>
      <c r="JMQ52" s="37"/>
      <c r="JMR52" s="37"/>
      <c r="JMS52" s="37"/>
      <c r="JMT52" s="37"/>
      <c r="JMU52" s="37"/>
      <c r="JMV52" s="37"/>
      <c r="JMW52" s="37"/>
      <c r="JMX52" s="37"/>
      <c r="JMY52" s="37"/>
      <c r="JMZ52" s="37"/>
      <c r="JNA52" s="37"/>
      <c r="JNB52" s="37"/>
      <c r="JNC52" s="37"/>
      <c r="JND52" s="37"/>
      <c r="JNE52" s="37"/>
      <c r="JNF52" s="37"/>
      <c r="JNG52" s="37"/>
      <c r="JNH52" s="37"/>
      <c r="JNI52" s="37"/>
      <c r="JNJ52" s="37"/>
      <c r="JNK52" s="37"/>
      <c r="JNL52" s="37"/>
      <c r="JNM52" s="37"/>
      <c r="JNN52" s="37"/>
      <c r="JNO52" s="37"/>
      <c r="JNP52" s="37"/>
      <c r="JNQ52" s="37"/>
      <c r="JNR52" s="37"/>
      <c r="JNS52" s="37"/>
      <c r="JNT52" s="37"/>
      <c r="JNU52" s="37"/>
      <c r="JNV52" s="37"/>
      <c r="JNW52" s="37"/>
      <c r="JNX52" s="37"/>
      <c r="JNY52" s="37"/>
      <c r="JNZ52" s="37"/>
      <c r="JOA52" s="37"/>
      <c r="JOB52" s="37"/>
      <c r="JOC52" s="37"/>
      <c r="JOD52" s="37"/>
      <c r="JOE52" s="37"/>
      <c r="JOF52" s="37"/>
      <c r="JOG52" s="37"/>
      <c r="JOH52" s="37"/>
      <c r="JOI52" s="37"/>
      <c r="JOJ52" s="37"/>
      <c r="JOK52" s="37"/>
      <c r="JOL52" s="37"/>
      <c r="JOM52" s="37"/>
      <c r="JON52" s="37"/>
      <c r="JOO52" s="37"/>
      <c r="JOP52" s="37"/>
      <c r="JOQ52" s="37"/>
      <c r="JOR52" s="37"/>
      <c r="JOS52" s="37"/>
      <c r="JOT52" s="37"/>
      <c r="JOU52" s="37"/>
      <c r="JOV52" s="37"/>
      <c r="JOW52" s="37"/>
      <c r="JOX52" s="37"/>
      <c r="JOY52" s="37"/>
      <c r="JOZ52" s="37"/>
      <c r="JPA52" s="37"/>
      <c r="JPB52" s="37"/>
      <c r="JPC52" s="37"/>
      <c r="JPD52" s="37"/>
      <c r="JPE52" s="37"/>
      <c r="JPF52" s="37"/>
      <c r="JPG52" s="37"/>
      <c r="JPH52" s="37"/>
      <c r="JPI52" s="37"/>
      <c r="JPJ52" s="37"/>
      <c r="JPK52" s="37"/>
      <c r="JPL52" s="37"/>
      <c r="JPM52" s="37"/>
      <c r="JPN52" s="37"/>
      <c r="JPO52" s="37"/>
      <c r="JPP52" s="37"/>
      <c r="JPQ52" s="37"/>
      <c r="JPR52" s="37"/>
      <c r="JPS52" s="37"/>
      <c r="JPT52" s="37"/>
      <c r="JPU52" s="37"/>
      <c r="JPV52" s="37"/>
      <c r="JPW52" s="37"/>
      <c r="JPX52" s="37"/>
      <c r="JPY52" s="37"/>
      <c r="JPZ52" s="37"/>
      <c r="JQA52" s="37"/>
      <c r="JQB52" s="37"/>
      <c r="JQC52" s="37"/>
      <c r="JQD52" s="37"/>
      <c r="JQE52" s="37"/>
      <c r="JQF52" s="37"/>
      <c r="JQG52" s="37"/>
      <c r="JQH52" s="37"/>
      <c r="JQI52" s="37"/>
      <c r="JQJ52" s="37"/>
      <c r="JQK52" s="37"/>
      <c r="JQL52" s="37"/>
      <c r="JQM52" s="37"/>
      <c r="JQN52" s="37"/>
      <c r="JQO52" s="37"/>
      <c r="JQP52" s="37"/>
      <c r="JQQ52" s="37"/>
      <c r="JQR52" s="37"/>
      <c r="JQS52" s="37"/>
      <c r="JQT52" s="37"/>
      <c r="JQU52" s="37"/>
      <c r="JQV52" s="37"/>
      <c r="JQW52" s="37"/>
      <c r="JQX52" s="37"/>
      <c r="JQY52" s="37"/>
      <c r="JQZ52" s="37"/>
      <c r="JRA52" s="37"/>
      <c r="JRB52" s="37"/>
      <c r="JRC52" s="37"/>
      <c r="JRD52" s="37"/>
      <c r="JRE52" s="37"/>
      <c r="JRF52" s="37"/>
      <c r="JRG52" s="37"/>
      <c r="JRH52" s="37"/>
      <c r="JRI52" s="37"/>
      <c r="JRJ52" s="37"/>
      <c r="JRK52" s="37"/>
      <c r="JRL52" s="37"/>
      <c r="JRM52" s="37"/>
      <c r="JRN52" s="37"/>
      <c r="JRO52" s="37"/>
      <c r="JRP52" s="37"/>
      <c r="JRQ52" s="37"/>
      <c r="JRR52" s="37"/>
      <c r="JRS52" s="37"/>
      <c r="JRT52" s="37"/>
      <c r="JRU52" s="37"/>
      <c r="JRV52" s="37"/>
      <c r="JRW52" s="37"/>
      <c r="JRX52" s="37"/>
      <c r="JRY52" s="37"/>
      <c r="JRZ52" s="37"/>
      <c r="JSA52" s="37"/>
      <c r="JSB52" s="37"/>
      <c r="JSC52" s="37"/>
      <c r="JSD52" s="37"/>
      <c r="JSE52" s="37"/>
      <c r="JSF52" s="37"/>
      <c r="JSG52" s="37"/>
      <c r="JSH52" s="37"/>
      <c r="JSI52" s="37"/>
      <c r="JSJ52" s="37"/>
      <c r="JSK52" s="37"/>
      <c r="JSL52" s="37"/>
      <c r="JSM52" s="37"/>
      <c r="JSN52" s="37"/>
      <c r="JSO52" s="37"/>
      <c r="JSP52" s="37"/>
      <c r="JSQ52" s="37"/>
      <c r="JSR52" s="37"/>
      <c r="JSS52" s="37"/>
      <c r="JST52" s="37"/>
      <c r="JSU52" s="37"/>
      <c r="JSV52" s="37"/>
      <c r="JSW52" s="37"/>
      <c r="JSX52" s="37"/>
      <c r="JSY52" s="37"/>
      <c r="JSZ52" s="37"/>
      <c r="JTA52" s="37"/>
      <c r="JTB52" s="37"/>
      <c r="JTC52" s="37"/>
      <c r="JTD52" s="37"/>
      <c r="JTE52" s="37"/>
      <c r="JTF52" s="37"/>
      <c r="JTG52" s="37"/>
      <c r="JTH52" s="37"/>
      <c r="JTI52" s="37"/>
      <c r="JTJ52" s="37"/>
      <c r="JTK52" s="37"/>
      <c r="JTL52" s="37"/>
      <c r="JTM52" s="37"/>
      <c r="JTN52" s="37"/>
      <c r="JTO52" s="37"/>
      <c r="JTP52" s="37"/>
      <c r="JTQ52" s="37"/>
      <c r="JTR52" s="37"/>
      <c r="JTS52" s="37"/>
      <c r="JTT52" s="37"/>
      <c r="JTU52" s="37"/>
      <c r="JTV52" s="37"/>
      <c r="JTW52" s="37"/>
      <c r="JTX52" s="37"/>
      <c r="JTY52" s="37"/>
      <c r="JTZ52" s="37"/>
      <c r="JUA52" s="37"/>
      <c r="JUB52" s="37"/>
      <c r="JUC52" s="37"/>
      <c r="JUD52" s="37"/>
      <c r="JUE52" s="37"/>
      <c r="JUF52" s="37"/>
      <c r="JUG52" s="37"/>
      <c r="JUH52" s="37"/>
      <c r="JUI52" s="37"/>
      <c r="JUJ52" s="37"/>
      <c r="JUK52" s="37"/>
      <c r="JUL52" s="37"/>
      <c r="JUM52" s="37"/>
      <c r="JUN52" s="37"/>
      <c r="JUO52" s="37"/>
      <c r="JUP52" s="37"/>
      <c r="JUQ52" s="37"/>
      <c r="JUR52" s="37"/>
      <c r="JUS52" s="37"/>
      <c r="JUT52" s="37"/>
      <c r="JUU52" s="37"/>
      <c r="JUV52" s="37"/>
      <c r="JUW52" s="37"/>
      <c r="JUX52" s="37"/>
      <c r="JUY52" s="37"/>
      <c r="JUZ52" s="37"/>
      <c r="JVA52" s="37"/>
      <c r="JVB52" s="37"/>
      <c r="JVC52" s="37"/>
      <c r="JVD52" s="37"/>
      <c r="JVE52" s="37"/>
      <c r="JVF52" s="37"/>
      <c r="JVG52" s="37"/>
      <c r="JVH52" s="37"/>
      <c r="JVI52" s="37"/>
      <c r="JVJ52" s="37"/>
      <c r="JVK52" s="37"/>
      <c r="JVL52" s="37"/>
      <c r="JVM52" s="37"/>
      <c r="JVN52" s="37"/>
      <c r="JVO52" s="37"/>
      <c r="JVP52" s="37"/>
      <c r="JVQ52" s="37"/>
      <c r="JVR52" s="37"/>
      <c r="JVS52" s="37"/>
      <c r="JVT52" s="37"/>
      <c r="JVU52" s="37"/>
      <c r="JVV52" s="37"/>
      <c r="JVW52" s="37"/>
      <c r="JVX52" s="37"/>
      <c r="JVY52" s="37"/>
      <c r="JVZ52" s="37"/>
      <c r="JWA52" s="37"/>
      <c r="JWB52" s="37"/>
      <c r="JWC52" s="37"/>
      <c r="JWD52" s="37"/>
      <c r="JWE52" s="37"/>
      <c r="JWF52" s="37"/>
      <c r="JWG52" s="37"/>
      <c r="JWH52" s="37"/>
      <c r="JWI52" s="37"/>
      <c r="JWJ52" s="37"/>
      <c r="JWK52" s="37"/>
      <c r="JWL52" s="37"/>
      <c r="JWM52" s="37"/>
      <c r="JWN52" s="37"/>
      <c r="JWO52" s="37"/>
      <c r="JWP52" s="37"/>
      <c r="JWQ52" s="37"/>
      <c r="JWR52" s="37"/>
      <c r="JWS52" s="37"/>
      <c r="JWT52" s="37"/>
      <c r="JWU52" s="37"/>
      <c r="JWV52" s="37"/>
      <c r="JWW52" s="37"/>
      <c r="JWX52" s="37"/>
      <c r="JWY52" s="37"/>
      <c r="JWZ52" s="37"/>
      <c r="JXA52" s="37"/>
      <c r="JXB52" s="37"/>
      <c r="JXC52" s="37"/>
      <c r="JXD52" s="37"/>
      <c r="JXE52" s="37"/>
      <c r="JXF52" s="37"/>
      <c r="JXG52" s="37"/>
      <c r="JXH52" s="37"/>
      <c r="JXI52" s="37"/>
      <c r="JXJ52" s="37"/>
      <c r="JXK52" s="37"/>
      <c r="JXL52" s="37"/>
      <c r="JXM52" s="37"/>
      <c r="JXN52" s="37"/>
      <c r="JXO52" s="37"/>
      <c r="JXP52" s="37"/>
      <c r="JXQ52" s="37"/>
      <c r="JXR52" s="37"/>
      <c r="JXS52" s="37"/>
      <c r="JXT52" s="37"/>
      <c r="JXU52" s="37"/>
      <c r="JXV52" s="37"/>
      <c r="JXW52" s="37"/>
      <c r="JXX52" s="37"/>
      <c r="JXY52" s="37"/>
      <c r="JXZ52" s="37"/>
      <c r="JYA52" s="37"/>
      <c r="JYB52" s="37"/>
      <c r="JYC52" s="37"/>
      <c r="JYD52" s="37"/>
      <c r="JYE52" s="37"/>
      <c r="JYF52" s="37"/>
      <c r="JYG52" s="37"/>
      <c r="JYH52" s="37"/>
      <c r="JYI52" s="37"/>
      <c r="JYJ52" s="37"/>
      <c r="JYK52" s="37"/>
      <c r="JYL52" s="37"/>
      <c r="JYM52" s="37"/>
      <c r="JYN52" s="37"/>
      <c r="JYO52" s="37"/>
      <c r="JYP52" s="37"/>
      <c r="JYQ52" s="37"/>
      <c r="JYR52" s="37"/>
      <c r="JYS52" s="37"/>
      <c r="JYT52" s="37"/>
      <c r="JYU52" s="37"/>
      <c r="JYV52" s="37"/>
      <c r="JYW52" s="37"/>
      <c r="JYX52" s="37"/>
      <c r="JYY52" s="37"/>
      <c r="JYZ52" s="37"/>
      <c r="JZA52" s="37"/>
      <c r="JZB52" s="37"/>
      <c r="JZC52" s="37"/>
      <c r="JZD52" s="37"/>
      <c r="JZE52" s="37"/>
      <c r="JZF52" s="37"/>
      <c r="JZG52" s="37"/>
      <c r="JZH52" s="37"/>
      <c r="JZI52" s="37"/>
      <c r="JZJ52" s="37"/>
      <c r="JZK52" s="37"/>
      <c r="JZL52" s="37"/>
      <c r="JZM52" s="37"/>
      <c r="JZN52" s="37"/>
      <c r="JZO52" s="37"/>
      <c r="JZP52" s="37"/>
      <c r="JZQ52" s="37"/>
      <c r="JZR52" s="37"/>
      <c r="JZS52" s="37"/>
      <c r="JZT52" s="37"/>
      <c r="JZU52" s="37"/>
      <c r="JZV52" s="37"/>
      <c r="JZW52" s="37"/>
      <c r="JZX52" s="37"/>
      <c r="JZY52" s="37"/>
      <c r="JZZ52" s="37"/>
      <c r="KAA52" s="37"/>
      <c r="KAB52" s="37"/>
      <c r="KAC52" s="37"/>
      <c r="KAD52" s="37"/>
      <c r="KAE52" s="37"/>
      <c r="KAF52" s="37"/>
      <c r="KAG52" s="37"/>
      <c r="KAH52" s="37"/>
      <c r="KAI52" s="37"/>
      <c r="KAJ52" s="37"/>
      <c r="KAK52" s="37"/>
      <c r="KAL52" s="37"/>
      <c r="KAM52" s="37"/>
      <c r="KAN52" s="37"/>
      <c r="KAO52" s="37"/>
      <c r="KAP52" s="37"/>
      <c r="KAQ52" s="37"/>
      <c r="KAR52" s="37"/>
      <c r="KAS52" s="37"/>
      <c r="KAT52" s="37"/>
      <c r="KAU52" s="37"/>
      <c r="KAV52" s="37"/>
      <c r="KAW52" s="37"/>
      <c r="KAX52" s="37"/>
      <c r="KAY52" s="37"/>
      <c r="KAZ52" s="37"/>
      <c r="KBA52" s="37"/>
      <c r="KBB52" s="37"/>
      <c r="KBC52" s="37"/>
      <c r="KBD52" s="37"/>
      <c r="KBE52" s="37"/>
      <c r="KBF52" s="37"/>
      <c r="KBG52" s="37"/>
      <c r="KBH52" s="37"/>
      <c r="KBI52" s="37"/>
      <c r="KBJ52" s="37"/>
      <c r="KBK52" s="37"/>
      <c r="KBL52" s="37"/>
      <c r="KBM52" s="37"/>
      <c r="KBN52" s="37"/>
      <c r="KBO52" s="37"/>
      <c r="KBP52" s="37"/>
      <c r="KBQ52" s="37"/>
      <c r="KBR52" s="37"/>
      <c r="KBS52" s="37"/>
      <c r="KBT52" s="37"/>
      <c r="KBU52" s="37"/>
      <c r="KBV52" s="37"/>
      <c r="KBW52" s="37"/>
      <c r="KBX52" s="37"/>
      <c r="KBY52" s="37"/>
      <c r="KBZ52" s="37"/>
      <c r="KCA52" s="37"/>
      <c r="KCB52" s="37"/>
      <c r="KCC52" s="37"/>
      <c r="KCD52" s="37"/>
      <c r="KCE52" s="37"/>
      <c r="KCF52" s="37"/>
      <c r="KCG52" s="37"/>
      <c r="KCH52" s="37"/>
      <c r="KCI52" s="37"/>
      <c r="KCJ52" s="37"/>
      <c r="KCK52" s="37"/>
      <c r="KCL52" s="37"/>
      <c r="KCM52" s="37"/>
      <c r="KCN52" s="37"/>
      <c r="KCO52" s="37"/>
      <c r="KCP52" s="37"/>
      <c r="KCQ52" s="37"/>
      <c r="KCR52" s="37"/>
      <c r="KCS52" s="37"/>
      <c r="KCT52" s="37"/>
      <c r="KCU52" s="37"/>
      <c r="KCV52" s="37"/>
      <c r="KCW52" s="37"/>
      <c r="KCX52" s="37"/>
      <c r="KCY52" s="37"/>
      <c r="KCZ52" s="37"/>
      <c r="KDA52" s="37"/>
      <c r="KDB52" s="37"/>
      <c r="KDC52" s="37"/>
      <c r="KDD52" s="37"/>
      <c r="KDE52" s="37"/>
      <c r="KDF52" s="37"/>
      <c r="KDG52" s="37"/>
      <c r="KDH52" s="37"/>
      <c r="KDI52" s="37"/>
      <c r="KDJ52" s="37"/>
      <c r="KDK52" s="37"/>
      <c r="KDL52" s="37"/>
      <c r="KDM52" s="37"/>
      <c r="KDN52" s="37"/>
      <c r="KDO52" s="37"/>
      <c r="KDP52" s="37"/>
      <c r="KDQ52" s="37"/>
      <c r="KDR52" s="37"/>
      <c r="KDS52" s="37"/>
      <c r="KDT52" s="37"/>
      <c r="KDU52" s="37"/>
      <c r="KDV52" s="37"/>
      <c r="KDW52" s="37"/>
      <c r="KDX52" s="37"/>
      <c r="KDY52" s="37"/>
      <c r="KDZ52" s="37"/>
      <c r="KEA52" s="37"/>
      <c r="KEB52" s="37"/>
      <c r="KEC52" s="37"/>
      <c r="KED52" s="37"/>
      <c r="KEE52" s="37"/>
      <c r="KEF52" s="37"/>
      <c r="KEG52" s="37"/>
      <c r="KEH52" s="37"/>
      <c r="KEI52" s="37"/>
      <c r="KEJ52" s="37"/>
      <c r="KEK52" s="37"/>
      <c r="KEL52" s="37"/>
      <c r="KEM52" s="37"/>
      <c r="KEN52" s="37"/>
      <c r="KEO52" s="37"/>
      <c r="KEP52" s="37"/>
      <c r="KEQ52" s="37"/>
      <c r="KER52" s="37"/>
      <c r="KES52" s="37"/>
      <c r="KET52" s="37"/>
      <c r="KEU52" s="37"/>
      <c r="KEV52" s="37"/>
      <c r="KEW52" s="37"/>
      <c r="KEX52" s="37"/>
      <c r="KEY52" s="37"/>
      <c r="KEZ52" s="37"/>
      <c r="KFA52" s="37"/>
      <c r="KFB52" s="37"/>
      <c r="KFC52" s="37"/>
      <c r="KFD52" s="37"/>
      <c r="KFE52" s="37"/>
      <c r="KFF52" s="37"/>
      <c r="KFG52" s="37"/>
      <c r="KFH52" s="37"/>
      <c r="KFI52" s="37"/>
      <c r="KFJ52" s="37"/>
      <c r="KFK52" s="37"/>
      <c r="KFL52" s="37"/>
      <c r="KFM52" s="37"/>
      <c r="KFN52" s="37"/>
      <c r="KFO52" s="37"/>
      <c r="KFP52" s="37"/>
      <c r="KFQ52" s="37"/>
      <c r="KFR52" s="37"/>
      <c r="KFS52" s="37"/>
      <c r="KFT52" s="37"/>
      <c r="KFU52" s="37"/>
      <c r="KFV52" s="37"/>
      <c r="KFW52" s="37"/>
      <c r="KFX52" s="37"/>
      <c r="KFY52" s="37"/>
      <c r="KFZ52" s="37"/>
      <c r="KGA52" s="37"/>
      <c r="KGB52" s="37"/>
      <c r="KGC52" s="37"/>
      <c r="KGD52" s="37"/>
      <c r="KGE52" s="37"/>
      <c r="KGF52" s="37"/>
      <c r="KGG52" s="37"/>
      <c r="KGH52" s="37"/>
      <c r="KGI52" s="37"/>
      <c r="KGJ52" s="37"/>
      <c r="KGK52" s="37"/>
      <c r="KGL52" s="37"/>
      <c r="KGM52" s="37"/>
      <c r="KGN52" s="37"/>
      <c r="KGO52" s="37"/>
      <c r="KGP52" s="37"/>
      <c r="KGQ52" s="37"/>
      <c r="KGR52" s="37"/>
      <c r="KGS52" s="37"/>
      <c r="KGT52" s="37"/>
      <c r="KGU52" s="37"/>
      <c r="KGV52" s="37"/>
      <c r="KGW52" s="37"/>
      <c r="KGX52" s="37"/>
      <c r="KGY52" s="37"/>
      <c r="KGZ52" s="37"/>
      <c r="KHA52" s="37"/>
      <c r="KHB52" s="37"/>
      <c r="KHC52" s="37"/>
      <c r="KHD52" s="37"/>
      <c r="KHE52" s="37"/>
      <c r="KHF52" s="37"/>
      <c r="KHG52" s="37"/>
      <c r="KHH52" s="37"/>
      <c r="KHI52" s="37"/>
      <c r="KHJ52" s="37"/>
      <c r="KHK52" s="37"/>
      <c r="KHL52" s="37"/>
      <c r="KHM52" s="37"/>
      <c r="KHN52" s="37"/>
      <c r="KHO52" s="37"/>
      <c r="KHP52" s="37"/>
      <c r="KHQ52" s="37"/>
      <c r="KHR52" s="37"/>
      <c r="KHS52" s="37"/>
      <c r="KHT52" s="37"/>
      <c r="KHU52" s="37"/>
      <c r="KHV52" s="37"/>
      <c r="KHW52" s="37"/>
      <c r="KHX52" s="37"/>
      <c r="KHY52" s="37"/>
      <c r="KHZ52" s="37"/>
      <c r="KIA52" s="37"/>
      <c r="KIB52" s="37"/>
      <c r="KIC52" s="37"/>
      <c r="KID52" s="37"/>
      <c r="KIE52" s="37"/>
      <c r="KIF52" s="37"/>
      <c r="KIG52" s="37"/>
      <c r="KIH52" s="37"/>
      <c r="KII52" s="37"/>
      <c r="KIJ52" s="37"/>
      <c r="KIK52" s="37"/>
      <c r="KIL52" s="37"/>
      <c r="KIM52" s="37"/>
      <c r="KIN52" s="37"/>
      <c r="KIO52" s="37"/>
      <c r="KIP52" s="37"/>
      <c r="KIQ52" s="37"/>
      <c r="KIR52" s="37"/>
      <c r="KIS52" s="37"/>
      <c r="KIT52" s="37"/>
      <c r="KIU52" s="37"/>
      <c r="KIV52" s="37"/>
      <c r="KIW52" s="37"/>
      <c r="KIX52" s="37"/>
      <c r="KIY52" s="37"/>
      <c r="KIZ52" s="37"/>
      <c r="KJA52" s="37"/>
      <c r="KJB52" s="37"/>
      <c r="KJC52" s="37"/>
      <c r="KJD52" s="37"/>
      <c r="KJE52" s="37"/>
      <c r="KJF52" s="37"/>
      <c r="KJG52" s="37"/>
      <c r="KJH52" s="37"/>
      <c r="KJI52" s="37"/>
      <c r="KJJ52" s="37"/>
      <c r="KJK52" s="37"/>
      <c r="KJL52" s="37"/>
      <c r="KJM52" s="37"/>
      <c r="KJN52" s="37"/>
      <c r="KJO52" s="37"/>
      <c r="KJP52" s="37"/>
      <c r="KJQ52" s="37"/>
      <c r="KJR52" s="37"/>
      <c r="KJS52" s="37"/>
      <c r="KJT52" s="37"/>
      <c r="KJU52" s="37"/>
      <c r="KJV52" s="37"/>
      <c r="KJW52" s="37"/>
      <c r="KJX52" s="37"/>
      <c r="KJY52" s="37"/>
      <c r="KJZ52" s="37"/>
      <c r="KKA52" s="37"/>
      <c r="KKB52" s="37"/>
      <c r="KKC52" s="37"/>
      <c r="KKD52" s="37"/>
      <c r="KKE52" s="37"/>
      <c r="KKF52" s="37"/>
      <c r="KKG52" s="37"/>
      <c r="KKH52" s="37"/>
      <c r="KKI52" s="37"/>
      <c r="KKJ52" s="37"/>
      <c r="KKK52" s="37"/>
      <c r="KKL52" s="37"/>
      <c r="KKM52" s="37"/>
      <c r="KKN52" s="37"/>
      <c r="KKO52" s="37"/>
      <c r="KKP52" s="37"/>
      <c r="KKQ52" s="37"/>
      <c r="KKR52" s="37"/>
      <c r="KKS52" s="37"/>
      <c r="KKT52" s="37"/>
      <c r="KKU52" s="37"/>
      <c r="KKV52" s="37"/>
      <c r="KKW52" s="37"/>
      <c r="KKX52" s="37"/>
      <c r="KKY52" s="37"/>
      <c r="KKZ52" s="37"/>
      <c r="KLA52" s="37"/>
      <c r="KLB52" s="37"/>
      <c r="KLC52" s="37"/>
      <c r="KLD52" s="37"/>
      <c r="KLE52" s="37"/>
      <c r="KLF52" s="37"/>
      <c r="KLG52" s="37"/>
      <c r="KLH52" s="37"/>
      <c r="KLI52" s="37"/>
      <c r="KLJ52" s="37"/>
      <c r="KLK52" s="37"/>
      <c r="KLL52" s="37"/>
      <c r="KLM52" s="37"/>
      <c r="KLN52" s="37"/>
      <c r="KLO52" s="37"/>
      <c r="KLP52" s="37"/>
      <c r="KLQ52" s="37"/>
      <c r="KLR52" s="37"/>
      <c r="KLS52" s="37"/>
      <c r="KLT52" s="37"/>
      <c r="KLU52" s="37"/>
      <c r="KLV52" s="37"/>
      <c r="KLW52" s="37"/>
      <c r="KLX52" s="37"/>
      <c r="KLY52" s="37"/>
      <c r="KLZ52" s="37"/>
      <c r="KMA52" s="37"/>
      <c r="KMB52" s="37"/>
      <c r="KMC52" s="37"/>
      <c r="KMD52" s="37"/>
      <c r="KME52" s="37"/>
      <c r="KMF52" s="37"/>
      <c r="KMG52" s="37"/>
      <c r="KMH52" s="37"/>
      <c r="KMI52" s="37"/>
      <c r="KMJ52" s="37"/>
      <c r="KMK52" s="37"/>
      <c r="KML52" s="37"/>
      <c r="KMM52" s="37"/>
      <c r="KMN52" s="37"/>
      <c r="KMO52" s="37"/>
      <c r="KMP52" s="37"/>
      <c r="KMQ52" s="37"/>
      <c r="KMR52" s="37"/>
      <c r="KMS52" s="37"/>
      <c r="KMT52" s="37"/>
      <c r="KMU52" s="37"/>
      <c r="KMV52" s="37"/>
      <c r="KMW52" s="37"/>
      <c r="KMX52" s="37"/>
      <c r="KMY52" s="37"/>
      <c r="KMZ52" s="37"/>
      <c r="KNA52" s="37"/>
      <c r="KNB52" s="37"/>
      <c r="KNC52" s="37"/>
      <c r="KND52" s="37"/>
      <c r="KNE52" s="37"/>
      <c r="KNF52" s="37"/>
      <c r="KNG52" s="37"/>
      <c r="KNH52" s="37"/>
      <c r="KNI52" s="37"/>
      <c r="KNJ52" s="37"/>
      <c r="KNK52" s="37"/>
      <c r="KNL52" s="37"/>
      <c r="KNM52" s="37"/>
      <c r="KNN52" s="37"/>
      <c r="KNO52" s="37"/>
      <c r="KNP52" s="37"/>
      <c r="KNQ52" s="37"/>
      <c r="KNR52" s="37"/>
      <c r="KNS52" s="37"/>
      <c r="KNT52" s="37"/>
      <c r="KNU52" s="37"/>
      <c r="KNV52" s="37"/>
      <c r="KNW52" s="37"/>
      <c r="KNX52" s="37"/>
      <c r="KNY52" s="37"/>
      <c r="KNZ52" s="37"/>
      <c r="KOA52" s="37"/>
      <c r="KOB52" s="37"/>
      <c r="KOC52" s="37"/>
      <c r="KOD52" s="37"/>
      <c r="KOE52" s="37"/>
      <c r="KOF52" s="37"/>
      <c r="KOG52" s="37"/>
      <c r="KOH52" s="37"/>
      <c r="KOI52" s="37"/>
      <c r="KOJ52" s="37"/>
      <c r="KOK52" s="37"/>
      <c r="KOL52" s="37"/>
      <c r="KOM52" s="37"/>
      <c r="KON52" s="37"/>
      <c r="KOO52" s="37"/>
      <c r="KOP52" s="37"/>
      <c r="KOQ52" s="37"/>
      <c r="KOR52" s="37"/>
      <c r="KOS52" s="37"/>
      <c r="KOT52" s="37"/>
      <c r="KOU52" s="37"/>
      <c r="KOV52" s="37"/>
      <c r="KOW52" s="37"/>
      <c r="KOX52" s="37"/>
      <c r="KOY52" s="37"/>
      <c r="KOZ52" s="37"/>
      <c r="KPA52" s="37"/>
      <c r="KPB52" s="37"/>
      <c r="KPC52" s="37"/>
      <c r="KPD52" s="37"/>
      <c r="KPE52" s="37"/>
      <c r="KPF52" s="37"/>
      <c r="KPG52" s="37"/>
      <c r="KPH52" s="37"/>
      <c r="KPI52" s="37"/>
      <c r="KPJ52" s="37"/>
      <c r="KPK52" s="37"/>
      <c r="KPL52" s="37"/>
      <c r="KPM52" s="37"/>
      <c r="KPN52" s="37"/>
      <c r="KPO52" s="37"/>
      <c r="KPP52" s="37"/>
      <c r="KPQ52" s="37"/>
      <c r="KPR52" s="37"/>
      <c r="KPS52" s="37"/>
      <c r="KPT52" s="37"/>
      <c r="KPU52" s="37"/>
      <c r="KPV52" s="37"/>
      <c r="KPW52" s="37"/>
      <c r="KPX52" s="37"/>
      <c r="KPY52" s="37"/>
      <c r="KPZ52" s="37"/>
      <c r="KQA52" s="37"/>
      <c r="KQB52" s="37"/>
      <c r="KQC52" s="37"/>
      <c r="KQD52" s="37"/>
      <c r="KQE52" s="37"/>
      <c r="KQF52" s="37"/>
      <c r="KQG52" s="37"/>
      <c r="KQH52" s="37"/>
      <c r="KQI52" s="37"/>
      <c r="KQJ52" s="37"/>
      <c r="KQK52" s="37"/>
      <c r="KQL52" s="37"/>
      <c r="KQM52" s="37"/>
      <c r="KQN52" s="37"/>
      <c r="KQO52" s="37"/>
      <c r="KQP52" s="37"/>
      <c r="KQQ52" s="37"/>
      <c r="KQR52" s="37"/>
      <c r="KQS52" s="37"/>
      <c r="KQT52" s="37"/>
      <c r="KQU52" s="37"/>
      <c r="KQV52" s="37"/>
      <c r="KQW52" s="37"/>
      <c r="KQX52" s="37"/>
      <c r="KQY52" s="37"/>
      <c r="KQZ52" s="37"/>
      <c r="KRA52" s="37"/>
      <c r="KRB52" s="37"/>
      <c r="KRC52" s="37"/>
      <c r="KRD52" s="37"/>
      <c r="KRE52" s="37"/>
      <c r="KRF52" s="37"/>
      <c r="KRG52" s="37"/>
      <c r="KRH52" s="37"/>
      <c r="KRI52" s="37"/>
      <c r="KRJ52" s="37"/>
      <c r="KRK52" s="37"/>
      <c r="KRL52" s="37"/>
      <c r="KRM52" s="37"/>
      <c r="KRN52" s="37"/>
      <c r="KRO52" s="37"/>
      <c r="KRP52" s="37"/>
      <c r="KRQ52" s="37"/>
      <c r="KRR52" s="37"/>
      <c r="KRS52" s="37"/>
      <c r="KRT52" s="37"/>
      <c r="KRU52" s="37"/>
      <c r="KRV52" s="37"/>
      <c r="KRW52" s="37"/>
      <c r="KRX52" s="37"/>
      <c r="KRY52" s="37"/>
      <c r="KRZ52" s="37"/>
      <c r="KSA52" s="37"/>
      <c r="KSB52" s="37"/>
      <c r="KSC52" s="37"/>
      <c r="KSD52" s="37"/>
      <c r="KSE52" s="37"/>
      <c r="KSF52" s="37"/>
      <c r="KSG52" s="37"/>
      <c r="KSH52" s="37"/>
      <c r="KSI52" s="37"/>
      <c r="KSJ52" s="37"/>
      <c r="KSK52" s="37"/>
      <c r="KSL52" s="37"/>
      <c r="KSM52" s="37"/>
      <c r="KSN52" s="37"/>
      <c r="KSO52" s="37"/>
      <c r="KSP52" s="37"/>
      <c r="KSQ52" s="37"/>
      <c r="KSR52" s="37"/>
      <c r="KSS52" s="37"/>
      <c r="KST52" s="37"/>
      <c r="KSU52" s="37"/>
      <c r="KSV52" s="37"/>
      <c r="KSW52" s="37"/>
      <c r="KSX52" s="37"/>
      <c r="KSY52" s="37"/>
      <c r="KSZ52" s="37"/>
      <c r="KTA52" s="37"/>
      <c r="KTB52" s="37"/>
      <c r="KTC52" s="37"/>
      <c r="KTD52" s="37"/>
      <c r="KTE52" s="37"/>
      <c r="KTF52" s="37"/>
      <c r="KTG52" s="37"/>
      <c r="KTH52" s="37"/>
      <c r="KTI52" s="37"/>
      <c r="KTJ52" s="37"/>
      <c r="KTK52" s="37"/>
      <c r="KTL52" s="37"/>
      <c r="KTM52" s="37"/>
      <c r="KTN52" s="37"/>
      <c r="KTO52" s="37"/>
      <c r="KTP52" s="37"/>
      <c r="KTQ52" s="37"/>
      <c r="KTR52" s="37"/>
      <c r="KTS52" s="37"/>
      <c r="KTT52" s="37"/>
      <c r="KTU52" s="37"/>
      <c r="KTV52" s="37"/>
      <c r="KTW52" s="37"/>
      <c r="KTX52" s="37"/>
      <c r="KTY52" s="37"/>
      <c r="KTZ52" s="37"/>
      <c r="KUA52" s="37"/>
      <c r="KUB52" s="37"/>
      <c r="KUC52" s="37"/>
      <c r="KUD52" s="37"/>
      <c r="KUE52" s="37"/>
      <c r="KUF52" s="37"/>
      <c r="KUG52" s="37"/>
      <c r="KUH52" s="37"/>
      <c r="KUI52" s="37"/>
      <c r="KUJ52" s="37"/>
      <c r="KUK52" s="37"/>
      <c r="KUL52" s="37"/>
      <c r="KUM52" s="37"/>
      <c r="KUN52" s="37"/>
      <c r="KUO52" s="37"/>
      <c r="KUP52" s="37"/>
      <c r="KUQ52" s="37"/>
      <c r="KUR52" s="37"/>
      <c r="KUS52" s="37"/>
      <c r="KUT52" s="37"/>
      <c r="KUU52" s="37"/>
      <c r="KUV52" s="37"/>
      <c r="KUW52" s="37"/>
      <c r="KUX52" s="37"/>
      <c r="KUY52" s="37"/>
      <c r="KUZ52" s="37"/>
      <c r="KVA52" s="37"/>
      <c r="KVB52" s="37"/>
      <c r="KVC52" s="37"/>
      <c r="KVD52" s="37"/>
      <c r="KVE52" s="37"/>
      <c r="KVF52" s="37"/>
      <c r="KVG52" s="37"/>
      <c r="KVH52" s="37"/>
      <c r="KVI52" s="37"/>
      <c r="KVJ52" s="37"/>
      <c r="KVK52" s="37"/>
      <c r="KVL52" s="37"/>
      <c r="KVM52" s="37"/>
      <c r="KVN52" s="37"/>
      <c r="KVO52" s="37"/>
      <c r="KVP52" s="37"/>
      <c r="KVQ52" s="37"/>
      <c r="KVR52" s="37"/>
      <c r="KVS52" s="37"/>
      <c r="KVT52" s="37"/>
      <c r="KVU52" s="37"/>
      <c r="KVV52" s="37"/>
      <c r="KVW52" s="37"/>
      <c r="KVX52" s="37"/>
      <c r="KVY52" s="37"/>
      <c r="KVZ52" s="37"/>
      <c r="KWA52" s="37"/>
      <c r="KWB52" s="37"/>
      <c r="KWC52" s="37"/>
      <c r="KWD52" s="37"/>
      <c r="KWE52" s="37"/>
      <c r="KWF52" s="37"/>
      <c r="KWG52" s="37"/>
      <c r="KWH52" s="37"/>
      <c r="KWI52" s="37"/>
      <c r="KWJ52" s="37"/>
      <c r="KWK52" s="37"/>
      <c r="KWL52" s="37"/>
      <c r="KWM52" s="37"/>
      <c r="KWN52" s="37"/>
      <c r="KWO52" s="37"/>
      <c r="KWP52" s="37"/>
      <c r="KWQ52" s="37"/>
      <c r="KWR52" s="37"/>
      <c r="KWS52" s="37"/>
      <c r="KWT52" s="37"/>
      <c r="KWU52" s="37"/>
      <c r="KWV52" s="37"/>
      <c r="KWW52" s="37"/>
      <c r="KWX52" s="37"/>
      <c r="KWY52" s="37"/>
      <c r="KWZ52" s="37"/>
      <c r="KXA52" s="37"/>
      <c r="KXB52" s="37"/>
      <c r="KXC52" s="37"/>
      <c r="KXD52" s="37"/>
      <c r="KXE52" s="37"/>
      <c r="KXF52" s="37"/>
      <c r="KXG52" s="37"/>
      <c r="KXH52" s="37"/>
      <c r="KXI52" s="37"/>
      <c r="KXJ52" s="37"/>
      <c r="KXK52" s="37"/>
      <c r="KXL52" s="37"/>
      <c r="KXM52" s="37"/>
      <c r="KXN52" s="37"/>
      <c r="KXO52" s="37"/>
      <c r="KXP52" s="37"/>
      <c r="KXQ52" s="37"/>
      <c r="KXR52" s="37"/>
      <c r="KXS52" s="37"/>
      <c r="KXT52" s="37"/>
      <c r="KXU52" s="37"/>
      <c r="KXV52" s="37"/>
      <c r="KXW52" s="37"/>
      <c r="KXX52" s="37"/>
      <c r="KXY52" s="37"/>
      <c r="KXZ52" s="37"/>
      <c r="KYA52" s="37"/>
      <c r="KYB52" s="37"/>
      <c r="KYC52" s="37"/>
      <c r="KYD52" s="37"/>
      <c r="KYE52" s="37"/>
      <c r="KYF52" s="37"/>
      <c r="KYG52" s="37"/>
      <c r="KYH52" s="37"/>
      <c r="KYI52" s="37"/>
      <c r="KYJ52" s="37"/>
      <c r="KYK52" s="37"/>
      <c r="KYL52" s="37"/>
      <c r="KYM52" s="37"/>
      <c r="KYN52" s="37"/>
      <c r="KYO52" s="37"/>
      <c r="KYP52" s="37"/>
      <c r="KYQ52" s="37"/>
      <c r="KYR52" s="37"/>
      <c r="KYS52" s="37"/>
      <c r="KYT52" s="37"/>
      <c r="KYU52" s="37"/>
      <c r="KYV52" s="37"/>
      <c r="KYW52" s="37"/>
      <c r="KYX52" s="37"/>
      <c r="KYY52" s="37"/>
      <c r="KYZ52" s="37"/>
      <c r="KZA52" s="37"/>
      <c r="KZB52" s="37"/>
      <c r="KZC52" s="37"/>
      <c r="KZD52" s="37"/>
      <c r="KZE52" s="37"/>
      <c r="KZF52" s="37"/>
      <c r="KZG52" s="37"/>
      <c r="KZH52" s="37"/>
      <c r="KZI52" s="37"/>
      <c r="KZJ52" s="37"/>
      <c r="KZK52" s="37"/>
      <c r="KZL52" s="37"/>
      <c r="KZM52" s="37"/>
      <c r="KZN52" s="37"/>
      <c r="KZO52" s="37"/>
      <c r="KZP52" s="37"/>
      <c r="KZQ52" s="37"/>
      <c r="KZR52" s="37"/>
      <c r="KZS52" s="37"/>
      <c r="KZT52" s="37"/>
      <c r="KZU52" s="37"/>
      <c r="KZV52" s="37"/>
      <c r="KZW52" s="37"/>
      <c r="KZX52" s="37"/>
      <c r="KZY52" s="37"/>
      <c r="KZZ52" s="37"/>
      <c r="LAA52" s="37"/>
      <c r="LAB52" s="37"/>
      <c r="LAC52" s="37"/>
      <c r="LAD52" s="37"/>
      <c r="LAE52" s="37"/>
      <c r="LAF52" s="37"/>
      <c r="LAG52" s="37"/>
      <c r="LAH52" s="37"/>
      <c r="LAI52" s="37"/>
      <c r="LAJ52" s="37"/>
      <c r="LAK52" s="37"/>
      <c r="LAL52" s="37"/>
      <c r="LAM52" s="37"/>
      <c r="LAN52" s="37"/>
      <c r="LAO52" s="37"/>
      <c r="LAP52" s="37"/>
      <c r="LAQ52" s="37"/>
      <c r="LAR52" s="37"/>
      <c r="LAS52" s="37"/>
      <c r="LAT52" s="37"/>
      <c r="LAU52" s="37"/>
      <c r="LAV52" s="37"/>
      <c r="LAW52" s="37"/>
      <c r="LAX52" s="37"/>
      <c r="LAY52" s="37"/>
      <c r="LAZ52" s="37"/>
      <c r="LBA52" s="37"/>
      <c r="LBB52" s="37"/>
      <c r="LBC52" s="37"/>
      <c r="LBD52" s="37"/>
      <c r="LBE52" s="37"/>
      <c r="LBF52" s="37"/>
      <c r="LBG52" s="37"/>
      <c r="LBH52" s="37"/>
      <c r="LBI52" s="37"/>
      <c r="LBJ52" s="37"/>
      <c r="LBK52" s="37"/>
      <c r="LBL52" s="37"/>
      <c r="LBM52" s="37"/>
      <c r="LBN52" s="37"/>
      <c r="LBO52" s="37"/>
      <c r="LBP52" s="37"/>
      <c r="LBQ52" s="37"/>
      <c r="LBR52" s="37"/>
      <c r="LBS52" s="37"/>
      <c r="LBT52" s="37"/>
      <c r="LBU52" s="37"/>
      <c r="LBV52" s="37"/>
      <c r="LBW52" s="37"/>
      <c r="LBX52" s="37"/>
      <c r="LBY52" s="37"/>
      <c r="LBZ52" s="37"/>
      <c r="LCA52" s="37"/>
      <c r="LCB52" s="37"/>
      <c r="LCC52" s="37"/>
      <c r="LCD52" s="37"/>
      <c r="LCE52" s="37"/>
      <c r="LCF52" s="37"/>
      <c r="LCG52" s="37"/>
      <c r="LCH52" s="37"/>
      <c r="LCI52" s="37"/>
      <c r="LCJ52" s="37"/>
      <c r="LCK52" s="37"/>
      <c r="LCL52" s="37"/>
      <c r="LCM52" s="37"/>
      <c r="LCN52" s="37"/>
      <c r="LCO52" s="37"/>
      <c r="LCP52" s="37"/>
      <c r="LCQ52" s="37"/>
      <c r="LCR52" s="37"/>
      <c r="LCS52" s="37"/>
      <c r="LCT52" s="37"/>
      <c r="LCU52" s="37"/>
      <c r="LCV52" s="37"/>
      <c r="LCW52" s="37"/>
      <c r="LCX52" s="37"/>
      <c r="LCY52" s="37"/>
      <c r="LCZ52" s="37"/>
      <c r="LDA52" s="37"/>
      <c r="LDB52" s="37"/>
      <c r="LDC52" s="37"/>
      <c r="LDD52" s="37"/>
      <c r="LDE52" s="37"/>
      <c r="LDF52" s="37"/>
      <c r="LDG52" s="37"/>
      <c r="LDH52" s="37"/>
      <c r="LDI52" s="37"/>
      <c r="LDJ52" s="37"/>
      <c r="LDK52" s="37"/>
      <c r="LDL52" s="37"/>
      <c r="LDM52" s="37"/>
      <c r="LDN52" s="37"/>
      <c r="LDO52" s="37"/>
      <c r="LDP52" s="37"/>
      <c r="LDQ52" s="37"/>
      <c r="LDR52" s="37"/>
      <c r="LDS52" s="37"/>
      <c r="LDT52" s="37"/>
      <c r="LDU52" s="37"/>
      <c r="LDV52" s="37"/>
      <c r="LDW52" s="37"/>
      <c r="LDX52" s="37"/>
      <c r="LDY52" s="37"/>
      <c r="LDZ52" s="37"/>
      <c r="LEA52" s="37"/>
      <c r="LEB52" s="37"/>
      <c r="LEC52" s="37"/>
      <c r="LED52" s="37"/>
      <c r="LEE52" s="37"/>
      <c r="LEF52" s="37"/>
      <c r="LEG52" s="37"/>
      <c r="LEH52" s="37"/>
      <c r="LEI52" s="37"/>
      <c r="LEJ52" s="37"/>
      <c r="LEK52" s="37"/>
      <c r="LEL52" s="37"/>
      <c r="LEM52" s="37"/>
      <c r="LEN52" s="37"/>
      <c r="LEO52" s="37"/>
      <c r="LEP52" s="37"/>
      <c r="LEQ52" s="37"/>
      <c r="LER52" s="37"/>
      <c r="LES52" s="37"/>
      <c r="LET52" s="37"/>
      <c r="LEU52" s="37"/>
      <c r="LEV52" s="37"/>
      <c r="LEW52" s="37"/>
      <c r="LEX52" s="37"/>
      <c r="LEY52" s="37"/>
      <c r="LEZ52" s="37"/>
      <c r="LFA52" s="37"/>
      <c r="LFB52" s="37"/>
      <c r="LFC52" s="37"/>
      <c r="LFD52" s="37"/>
      <c r="LFE52" s="37"/>
      <c r="LFF52" s="37"/>
      <c r="LFG52" s="37"/>
      <c r="LFH52" s="37"/>
      <c r="LFI52" s="37"/>
      <c r="LFJ52" s="37"/>
      <c r="LFK52" s="37"/>
      <c r="LFL52" s="37"/>
      <c r="LFM52" s="37"/>
      <c r="LFN52" s="37"/>
      <c r="LFO52" s="37"/>
      <c r="LFP52" s="37"/>
      <c r="LFQ52" s="37"/>
      <c r="LFR52" s="37"/>
      <c r="LFS52" s="37"/>
      <c r="LFT52" s="37"/>
      <c r="LFU52" s="37"/>
      <c r="LFV52" s="37"/>
      <c r="LFW52" s="37"/>
      <c r="LFX52" s="37"/>
      <c r="LFY52" s="37"/>
      <c r="LFZ52" s="37"/>
      <c r="LGA52" s="37"/>
      <c r="LGB52" s="37"/>
      <c r="LGC52" s="37"/>
      <c r="LGD52" s="37"/>
      <c r="LGE52" s="37"/>
      <c r="LGF52" s="37"/>
      <c r="LGG52" s="37"/>
      <c r="LGH52" s="37"/>
      <c r="LGI52" s="37"/>
      <c r="LGJ52" s="37"/>
      <c r="LGK52" s="37"/>
      <c r="LGL52" s="37"/>
      <c r="LGM52" s="37"/>
      <c r="LGN52" s="37"/>
      <c r="LGO52" s="37"/>
      <c r="LGP52" s="37"/>
      <c r="LGQ52" s="37"/>
      <c r="LGR52" s="37"/>
      <c r="LGS52" s="37"/>
      <c r="LGT52" s="37"/>
      <c r="LGU52" s="37"/>
      <c r="LGV52" s="37"/>
      <c r="LGW52" s="37"/>
      <c r="LGX52" s="37"/>
      <c r="LGY52" s="37"/>
      <c r="LGZ52" s="37"/>
      <c r="LHA52" s="37"/>
      <c r="LHB52" s="37"/>
      <c r="LHC52" s="37"/>
      <c r="LHD52" s="37"/>
      <c r="LHE52" s="37"/>
      <c r="LHF52" s="37"/>
      <c r="LHG52" s="37"/>
      <c r="LHH52" s="37"/>
      <c r="LHI52" s="37"/>
      <c r="LHJ52" s="37"/>
      <c r="LHK52" s="37"/>
      <c r="LHL52" s="37"/>
      <c r="LHM52" s="37"/>
      <c r="LHN52" s="37"/>
      <c r="LHO52" s="37"/>
      <c r="LHP52" s="37"/>
      <c r="LHQ52" s="37"/>
      <c r="LHR52" s="37"/>
      <c r="LHS52" s="37"/>
      <c r="LHT52" s="37"/>
      <c r="LHU52" s="37"/>
      <c r="LHV52" s="37"/>
      <c r="LHW52" s="37"/>
      <c r="LHX52" s="37"/>
      <c r="LHY52" s="37"/>
      <c r="LHZ52" s="37"/>
      <c r="LIA52" s="37"/>
      <c r="LIB52" s="37"/>
      <c r="LIC52" s="37"/>
      <c r="LID52" s="37"/>
      <c r="LIE52" s="37"/>
      <c r="LIF52" s="37"/>
      <c r="LIG52" s="37"/>
      <c r="LIH52" s="37"/>
      <c r="LII52" s="37"/>
      <c r="LIJ52" s="37"/>
      <c r="LIK52" s="37"/>
      <c r="LIL52" s="37"/>
      <c r="LIM52" s="37"/>
      <c r="LIN52" s="37"/>
      <c r="LIO52" s="37"/>
      <c r="LIP52" s="37"/>
      <c r="LIQ52" s="37"/>
      <c r="LIR52" s="37"/>
      <c r="LIS52" s="37"/>
      <c r="LIT52" s="37"/>
      <c r="LIU52" s="37"/>
      <c r="LIV52" s="37"/>
      <c r="LIW52" s="37"/>
      <c r="LIX52" s="37"/>
      <c r="LIY52" s="37"/>
      <c r="LIZ52" s="37"/>
      <c r="LJA52" s="37"/>
      <c r="LJB52" s="37"/>
      <c r="LJC52" s="37"/>
      <c r="LJD52" s="37"/>
      <c r="LJE52" s="37"/>
      <c r="LJF52" s="37"/>
      <c r="LJG52" s="37"/>
      <c r="LJH52" s="37"/>
      <c r="LJI52" s="37"/>
      <c r="LJJ52" s="37"/>
      <c r="LJK52" s="37"/>
      <c r="LJL52" s="37"/>
      <c r="LJM52" s="37"/>
      <c r="LJN52" s="37"/>
      <c r="LJO52" s="37"/>
      <c r="LJP52" s="37"/>
      <c r="LJQ52" s="37"/>
      <c r="LJR52" s="37"/>
      <c r="LJS52" s="37"/>
      <c r="LJT52" s="37"/>
      <c r="LJU52" s="37"/>
      <c r="LJV52" s="37"/>
      <c r="LJW52" s="37"/>
      <c r="LJX52" s="37"/>
      <c r="LJY52" s="37"/>
      <c r="LJZ52" s="37"/>
      <c r="LKA52" s="37"/>
      <c r="LKB52" s="37"/>
      <c r="LKC52" s="37"/>
      <c r="LKD52" s="37"/>
      <c r="LKE52" s="37"/>
      <c r="LKF52" s="37"/>
      <c r="LKG52" s="37"/>
      <c r="LKH52" s="37"/>
      <c r="LKI52" s="37"/>
      <c r="LKJ52" s="37"/>
      <c r="LKK52" s="37"/>
      <c r="LKL52" s="37"/>
      <c r="LKM52" s="37"/>
      <c r="LKN52" s="37"/>
      <c r="LKO52" s="37"/>
      <c r="LKP52" s="37"/>
      <c r="LKQ52" s="37"/>
      <c r="LKR52" s="37"/>
      <c r="LKS52" s="37"/>
      <c r="LKT52" s="37"/>
      <c r="LKU52" s="37"/>
      <c r="LKV52" s="37"/>
      <c r="LKW52" s="37"/>
      <c r="LKX52" s="37"/>
      <c r="LKY52" s="37"/>
      <c r="LKZ52" s="37"/>
      <c r="LLA52" s="37"/>
      <c r="LLB52" s="37"/>
      <c r="LLC52" s="37"/>
      <c r="LLD52" s="37"/>
      <c r="LLE52" s="37"/>
      <c r="LLF52" s="37"/>
      <c r="LLG52" s="37"/>
      <c r="LLH52" s="37"/>
      <c r="LLI52" s="37"/>
      <c r="LLJ52" s="37"/>
      <c r="LLK52" s="37"/>
      <c r="LLL52" s="37"/>
      <c r="LLM52" s="37"/>
      <c r="LLN52" s="37"/>
      <c r="LLO52" s="37"/>
      <c r="LLP52" s="37"/>
      <c r="LLQ52" s="37"/>
      <c r="LLR52" s="37"/>
      <c r="LLS52" s="37"/>
      <c r="LLT52" s="37"/>
      <c r="LLU52" s="37"/>
      <c r="LLV52" s="37"/>
      <c r="LLW52" s="37"/>
      <c r="LLX52" s="37"/>
      <c r="LLY52" s="37"/>
      <c r="LLZ52" s="37"/>
      <c r="LMA52" s="37"/>
      <c r="LMB52" s="37"/>
      <c r="LMC52" s="37"/>
      <c r="LMD52" s="37"/>
      <c r="LME52" s="37"/>
      <c r="LMF52" s="37"/>
      <c r="LMG52" s="37"/>
      <c r="LMH52" s="37"/>
      <c r="LMI52" s="37"/>
      <c r="LMJ52" s="37"/>
      <c r="LMK52" s="37"/>
      <c r="LML52" s="37"/>
      <c r="LMM52" s="37"/>
      <c r="LMN52" s="37"/>
      <c r="LMO52" s="37"/>
      <c r="LMP52" s="37"/>
      <c r="LMQ52" s="37"/>
      <c r="LMR52" s="37"/>
      <c r="LMS52" s="37"/>
      <c r="LMT52" s="37"/>
      <c r="LMU52" s="37"/>
      <c r="LMV52" s="37"/>
      <c r="LMW52" s="37"/>
      <c r="LMX52" s="37"/>
      <c r="LMY52" s="37"/>
      <c r="LMZ52" s="37"/>
      <c r="LNA52" s="37"/>
      <c r="LNB52" s="37"/>
      <c r="LNC52" s="37"/>
      <c r="LND52" s="37"/>
      <c r="LNE52" s="37"/>
      <c r="LNF52" s="37"/>
      <c r="LNG52" s="37"/>
      <c r="LNH52" s="37"/>
      <c r="LNI52" s="37"/>
      <c r="LNJ52" s="37"/>
      <c r="LNK52" s="37"/>
      <c r="LNL52" s="37"/>
      <c r="LNM52" s="37"/>
      <c r="LNN52" s="37"/>
      <c r="LNO52" s="37"/>
      <c r="LNP52" s="37"/>
      <c r="LNQ52" s="37"/>
      <c r="LNR52" s="37"/>
      <c r="LNS52" s="37"/>
      <c r="LNT52" s="37"/>
      <c r="LNU52" s="37"/>
      <c r="LNV52" s="37"/>
      <c r="LNW52" s="37"/>
      <c r="LNX52" s="37"/>
      <c r="LNY52" s="37"/>
      <c r="LNZ52" s="37"/>
      <c r="LOA52" s="37"/>
      <c r="LOB52" s="37"/>
      <c r="LOC52" s="37"/>
      <c r="LOD52" s="37"/>
      <c r="LOE52" s="37"/>
      <c r="LOF52" s="37"/>
      <c r="LOG52" s="37"/>
      <c r="LOH52" s="37"/>
      <c r="LOI52" s="37"/>
      <c r="LOJ52" s="37"/>
      <c r="LOK52" s="37"/>
      <c r="LOL52" s="37"/>
      <c r="LOM52" s="37"/>
      <c r="LON52" s="37"/>
      <c r="LOO52" s="37"/>
      <c r="LOP52" s="37"/>
      <c r="LOQ52" s="37"/>
      <c r="LOR52" s="37"/>
      <c r="LOS52" s="37"/>
      <c r="LOT52" s="37"/>
      <c r="LOU52" s="37"/>
      <c r="LOV52" s="37"/>
      <c r="LOW52" s="37"/>
      <c r="LOX52" s="37"/>
      <c r="LOY52" s="37"/>
      <c r="LOZ52" s="37"/>
      <c r="LPA52" s="37"/>
      <c r="LPB52" s="37"/>
      <c r="LPC52" s="37"/>
      <c r="LPD52" s="37"/>
      <c r="LPE52" s="37"/>
      <c r="LPF52" s="37"/>
      <c r="LPG52" s="37"/>
      <c r="LPH52" s="37"/>
      <c r="LPI52" s="37"/>
      <c r="LPJ52" s="37"/>
      <c r="LPK52" s="37"/>
      <c r="LPL52" s="37"/>
      <c r="LPM52" s="37"/>
      <c r="LPN52" s="37"/>
      <c r="LPO52" s="37"/>
      <c r="LPP52" s="37"/>
      <c r="LPQ52" s="37"/>
      <c r="LPR52" s="37"/>
      <c r="LPS52" s="37"/>
      <c r="LPT52" s="37"/>
      <c r="LPU52" s="37"/>
      <c r="LPV52" s="37"/>
      <c r="LPW52" s="37"/>
      <c r="LPX52" s="37"/>
      <c r="LPY52" s="37"/>
      <c r="LPZ52" s="37"/>
      <c r="LQA52" s="37"/>
      <c r="LQB52" s="37"/>
      <c r="LQC52" s="37"/>
      <c r="LQD52" s="37"/>
      <c r="LQE52" s="37"/>
      <c r="LQF52" s="37"/>
      <c r="LQG52" s="37"/>
      <c r="LQH52" s="37"/>
      <c r="LQI52" s="37"/>
      <c r="LQJ52" s="37"/>
      <c r="LQK52" s="37"/>
      <c r="LQL52" s="37"/>
      <c r="LQM52" s="37"/>
      <c r="LQN52" s="37"/>
      <c r="LQO52" s="37"/>
      <c r="LQP52" s="37"/>
      <c r="LQQ52" s="37"/>
      <c r="LQR52" s="37"/>
      <c r="LQS52" s="37"/>
      <c r="LQT52" s="37"/>
      <c r="LQU52" s="37"/>
      <c r="LQV52" s="37"/>
      <c r="LQW52" s="37"/>
      <c r="LQX52" s="37"/>
      <c r="LQY52" s="37"/>
      <c r="LQZ52" s="37"/>
      <c r="LRA52" s="37"/>
      <c r="LRB52" s="37"/>
      <c r="LRC52" s="37"/>
      <c r="LRD52" s="37"/>
      <c r="LRE52" s="37"/>
      <c r="LRF52" s="37"/>
      <c r="LRG52" s="37"/>
      <c r="LRH52" s="37"/>
      <c r="LRI52" s="37"/>
      <c r="LRJ52" s="37"/>
      <c r="LRK52" s="37"/>
      <c r="LRL52" s="37"/>
      <c r="LRM52" s="37"/>
      <c r="LRN52" s="37"/>
      <c r="LRO52" s="37"/>
      <c r="LRP52" s="37"/>
      <c r="LRQ52" s="37"/>
      <c r="LRR52" s="37"/>
      <c r="LRS52" s="37"/>
      <c r="LRT52" s="37"/>
      <c r="LRU52" s="37"/>
      <c r="LRV52" s="37"/>
      <c r="LRW52" s="37"/>
      <c r="LRX52" s="37"/>
      <c r="LRY52" s="37"/>
      <c r="LRZ52" s="37"/>
      <c r="LSA52" s="37"/>
      <c r="LSB52" s="37"/>
      <c r="LSC52" s="37"/>
      <c r="LSD52" s="37"/>
      <c r="LSE52" s="37"/>
      <c r="LSF52" s="37"/>
      <c r="LSG52" s="37"/>
      <c r="LSH52" s="37"/>
      <c r="LSI52" s="37"/>
      <c r="LSJ52" s="37"/>
      <c r="LSK52" s="37"/>
      <c r="LSL52" s="37"/>
      <c r="LSM52" s="37"/>
      <c r="LSN52" s="37"/>
      <c r="LSO52" s="37"/>
      <c r="LSP52" s="37"/>
      <c r="LSQ52" s="37"/>
      <c r="LSR52" s="37"/>
      <c r="LSS52" s="37"/>
      <c r="LST52" s="37"/>
      <c r="LSU52" s="37"/>
      <c r="LSV52" s="37"/>
      <c r="LSW52" s="37"/>
      <c r="LSX52" s="37"/>
      <c r="LSY52" s="37"/>
      <c r="LSZ52" s="37"/>
      <c r="LTA52" s="37"/>
      <c r="LTB52" s="37"/>
      <c r="LTC52" s="37"/>
      <c r="LTD52" s="37"/>
      <c r="LTE52" s="37"/>
      <c r="LTF52" s="37"/>
      <c r="LTG52" s="37"/>
      <c r="LTH52" s="37"/>
      <c r="LTI52" s="37"/>
      <c r="LTJ52" s="37"/>
      <c r="LTK52" s="37"/>
      <c r="LTL52" s="37"/>
      <c r="LTM52" s="37"/>
      <c r="LTN52" s="37"/>
      <c r="LTO52" s="37"/>
      <c r="LTP52" s="37"/>
      <c r="LTQ52" s="37"/>
      <c r="LTR52" s="37"/>
      <c r="LTS52" s="37"/>
      <c r="LTT52" s="37"/>
      <c r="LTU52" s="37"/>
      <c r="LTV52" s="37"/>
      <c r="LTW52" s="37"/>
      <c r="LTX52" s="37"/>
      <c r="LTY52" s="37"/>
      <c r="LTZ52" s="37"/>
      <c r="LUA52" s="37"/>
      <c r="LUB52" s="37"/>
      <c r="LUC52" s="37"/>
      <c r="LUD52" s="37"/>
      <c r="LUE52" s="37"/>
      <c r="LUF52" s="37"/>
      <c r="LUG52" s="37"/>
      <c r="LUH52" s="37"/>
      <c r="LUI52" s="37"/>
      <c r="LUJ52" s="37"/>
      <c r="LUK52" s="37"/>
      <c r="LUL52" s="37"/>
      <c r="LUM52" s="37"/>
      <c r="LUN52" s="37"/>
      <c r="LUO52" s="37"/>
      <c r="LUP52" s="37"/>
      <c r="LUQ52" s="37"/>
      <c r="LUR52" s="37"/>
      <c r="LUS52" s="37"/>
      <c r="LUT52" s="37"/>
      <c r="LUU52" s="37"/>
      <c r="LUV52" s="37"/>
      <c r="LUW52" s="37"/>
      <c r="LUX52" s="37"/>
      <c r="LUY52" s="37"/>
      <c r="LUZ52" s="37"/>
      <c r="LVA52" s="37"/>
      <c r="LVB52" s="37"/>
      <c r="LVC52" s="37"/>
      <c r="LVD52" s="37"/>
      <c r="LVE52" s="37"/>
      <c r="LVF52" s="37"/>
      <c r="LVG52" s="37"/>
      <c r="LVH52" s="37"/>
      <c r="LVI52" s="37"/>
      <c r="LVJ52" s="37"/>
      <c r="LVK52" s="37"/>
      <c r="LVL52" s="37"/>
      <c r="LVM52" s="37"/>
      <c r="LVN52" s="37"/>
      <c r="LVO52" s="37"/>
      <c r="LVP52" s="37"/>
      <c r="LVQ52" s="37"/>
      <c r="LVR52" s="37"/>
      <c r="LVS52" s="37"/>
      <c r="LVT52" s="37"/>
      <c r="LVU52" s="37"/>
      <c r="LVV52" s="37"/>
      <c r="LVW52" s="37"/>
      <c r="LVX52" s="37"/>
      <c r="LVY52" s="37"/>
      <c r="LVZ52" s="37"/>
      <c r="LWA52" s="37"/>
      <c r="LWB52" s="37"/>
      <c r="LWC52" s="37"/>
      <c r="LWD52" s="37"/>
      <c r="LWE52" s="37"/>
      <c r="LWF52" s="37"/>
      <c r="LWG52" s="37"/>
      <c r="LWH52" s="37"/>
      <c r="LWI52" s="37"/>
      <c r="LWJ52" s="37"/>
      <c r="LWK52" s="37"/>
      <c r="LWL52" s="37"/>
      <c r="LWM52" s="37"/>
      <c r="LWN52" s="37"/>
      <c r="LWO52" s="37"/>
      <c r="LWP52" s="37"/>
      <c r="LWQ52" s="37"/>
      <c r="LWR52" s="37"/>
      <c r="LWS52" s="37"/>
      <c r="LWT52" s="37"/>
      <c r="LWU52" s="37"/>
      <c r="LWV52" s="37"/>
      <c r="LWW52" s="37"/>
      <c r="LWX52" s="37"/>
      <c r="LWY52" s="37"/>
      <c r="LWZ52" s="37"/>
      <c r="LXA52" s="37"/>
      <c r="LXB52" s="37"/>
      <c r="LXC52" s="37"/>
      <c r="LXD52" s="37"/>
      <c r="LXE52" s="37"/>
      <c r="LXF52" s="37"/>
      <c r="LXG52" s="37"/>
      <c r="LXH52" s="37"/>
      <c r="LXI52" s="37"/>
      <c r="LXJ52" s="37"/>
      <c r="LXK52" s="37"/>
      <c r="LXL52" s="37"/>
      <c r="LXM52" s="37"/>
      <c r="LXN52" s="37"/>
      <c r="LXO52" s="37"/>
      <c r="LXP52" s="37"/>
      <c r="LXQ52" s="37"/>
      <c r="LXR52" s="37"/>
      <c r="LXS52" s="37"/>
      <c r="LXT52" s="37"/>
      <c r="LXU52" s="37"/>
      <c r="LXV52" s="37"/>
      <c r="LXW52" s="37"/>
      <c r="LXX52" s="37"/>
      <c r="LXY52" s="37"/>
      <c r="LXZ52" s="37"/>
      <c r="LYA52" s="37"/>
      <c r="LYB52" s="37"/>
      <c r="LYC52" s="37"/>
      <c r="LYD52" s="37"/>
      <c r="LYE52" s="37"/>
      <c r="LYF52" s="37"/>
      <c r="LYG52" s="37"/>
      <c r="LYH52" s="37"/>
      <c r="LYI52" s="37"/>
      <c r="LYJ52" s="37"/>
      <c r="LYK52" s="37"/>
      <c r="LYL52" s="37"/>
      <c r="LYM52" s="37"/>
      <c r="LYN52" s="37"/>
      <c r="LYO52" s="37"/>
      <c r="LYP52" s="37"/>
      <c r="LYQ52" s="37"/>
      <c r="LYR52" s="37"/>
      <c r="LYS52" s="37"/>
      <c r="LYT52" s="37"/>
      <c r="LYU52" s="37"/>
      <c r="LYV52" s="37"/>
      <c r="LYW52" s="37"/>
      <c r="LYX52" s="37"/>
      <c r="LYY52" s="37"/>
      <c r="LYZ52" s="37"/>
      <c r="LZA52" s="37"/>
      <c r="LZB52" s="37"/>
      <c r="LZC52" s="37"/>
      <c r="LZD52" s="37"/>
      <c r="LZE52" s="37"/>
      <c r="LZF52" s="37"/>
      <c r="LZG52" s="37"/>
      <c r="LZH52" s="37"/>
      <c r="LZI52" s="37"/>
      <c r="LZJ52" s="37"/>
      <c r="LZK52" s="37"/>
      <c r="LZL52" s="37"/>
      <c r="LZM52" s="37"/>
      <c r="LZN52" s="37"/>
      <c r="LZO52" s="37"/>
      <c r="LZP52" s="37"/>
      <c r="LZQ52" s="37"/>
      <c r="LZR52" s="37"/>
      <c r="LZS52" s="37"/>
      <c r="LZT52" s="37"/>
      <c r="LZU52" s="37"/>
      <c r="LZV52" s="37"/>
      <c r="LZW52" s="37"/>
      <c r="LZX52" s="37"/>
      <c r="LZY52" s="37"/>
      <c r="LZZ52" s="37"/>
      <c r="MAA52" s="37"/>
      <c r="MAB52" s="37"/>
      <c r="MAC52" s="37"/>
      <c r="MAD52" s="37"/>
      <c r="MAE52" s="37"/>
      <c r="MAF52" s="37"/>
      <c r="MAG52" s="37"/>
      <c r="MAH52" s="37"/>
      <c r="MAI52" s="37"/>
      <c r="MAJ52" s="37"/>
      <c r="MAK52" s="37"/>
      <c r="MAL52" s="37"/>
      <c r="MAM52" s="37"/>
      <c r="MAN52" s="37"/>
      <c r="MAO52" s="37"/>
      <c r="MAP52" s="37"/>
      <c r="MAQ52" s="37"/>
      <c r="MAR52" s="37"/>
      <c r="MAS52" s="37"/>
      <c r="MAT52" s="37"/>
      <c r="MAU52" s="37"/>
      <c r="MAV52" s="37"/>
      <c r="MAW52" s="37"/>
      <c r="MAX52" s="37"/>
      <c r="MAY52" s="37"/>
      <c r="MAZ52" s="37"/>
      <c r="MBA52" s="37"/>
      <c r="MBB52" s="37"/>
      <c r="MBC52" s="37"/>
      <c r="MBD52" s="37"/>
      <c r="MBE52" s="37"/>
      <c r="MBF52" s="37"/>
      <c r="MBG52" s="37"/>
      <c r="MBH52" s="37"/>
      <c r="MBI52" s="37"/>
      <c r="MBJ52" s="37"/>
      <c r="MBK52" s="37"/>
      <c r="MBL52" s="37"/>
      <c r="MBM52" s="37"/>
      <c r="MBN52" s="37"/>
      <c r="MBO52" s="37"/>
      <c r="MBP52" s="37"/>
      <c r="MBQ52" s="37"/>
      <c r="MBR52" s="37"/>
      <c r="MBS52" s="37"/>
      <c r="MBT52" s="37"/>
      <c r="MBU52" s="37"/>
      <c r="MBV52" s="37"/>
      <c r="MBW52" s="37"/>
      <c r="MBX52" s="37"/>
      <c r="MBY52" s="37"/>
      <c r="MBZ52" s="37"/>
      <c r="MCA52" s="37"/>
      <c r="MCB52" s="37"/>
      <c r="MCC52" s="37"/>
      <c r="MCD52" s="37"/>
      <c r="MCE52" s="37"/>
      <c r="MCF52" s="37"/>
      <c r="MCG52" s="37"/>
      <c r="MCH52" s="37"/>
      <c r="MCI52" s="37"/>
      <c r="MCJ52" s="37"/>
      <c r="MCK52" s="37"/>
      <c r="MCL52" s="37"/>
      <c r="MCM52" s="37"/>
      <c r="MCN52" s="37"/>
      <c r="MCO52" s="37"/>
      <c r="MCP52" s="37"/>
      <c r="MCQ52" s="37"/>
      <c r="MCR52" s="37"/>
      <c r="MCS52" s="37"/>
      <c r="MCT52" s="37"/>
      <c r="MCU52" s="37"/>
      <c r="MCV52" s="37"/>
      <c r="MCW52" s="37"/>
      <c r="MCX52" s="37"/>
      <c r="MCY52" s="37"/>
      <c r="MCZ52" s="37"/>
      <c r="MDA52" s="37"/>
      <c r="MDB52" s="37"/>
      <c r="MDC52" s="37"/>
      <c r="MDD52" s="37"/>
      <c r="MDE52" s="37"/>
      <c r="MDF52" s="37"/>
      <c r="MDG52" s="37"/>
      <c r="MDH52" s="37"/>
      <c r="MDI52" s="37"/>
      <c r="MDJ52" s="37"/>
      <c r="MDK52" s="37"/>
      <c r="MDL52" s="37"/>
      <c r="MDM52" s="37"/>
      <c r="MDN52" s="37"/>
      <c r="MDO52" s="37"/>
      <c r="MDP52" s="37"/>
      <c r="MDQ52" s="37"/>
      <c r="MDR52" s="37"/>
      <c r="MDS52" s="37"/>
      <c r="MDT52" s="37"/>
      <c r="MDU52" s="37"/>
      <c r="MDV52" s="37"/>
      <c r="MDW52" s="37"/>
      <c r="MDX52" s="37"/>
      <c r="MDY52" s="37"/>
      <c r="MDZ52" s="37"/>
      <c r="MEA52" s="37"/>
      <c r="MEB52" s="37"/>
      <c r="MEC52" s="37"/>
      <c r="MED52" s="37"/>
      <c r="MEE52" s="37"/>
      <c r="MEF52" s="37"/>
      <c r="MEG52" s="37"/>
      <c r="MEH52" s="37"/>
      <c r="MEI52" s="37"/>
      <c r="MEJ52" s="37"/>
      <c r="MEK52" s="37"/>
      <c r="MEL52" s="37"/>
      <c r="MEM52" s="37"/>
      <c r="MEN52" s="37"/>
      <c r="MEO52" s="37"/>
      <c r="MEP52" s="37"/>
      <c r="MEQ52" s="37"/>
      <c r="MER52" s="37"/>
      <c r="MES52" s="37"/>
      <c r="MET52" s="37"/>
      <c r="MEU52" s="37"/>
      <c r="MEV52" s="37"/>
      <c r="MEW52" s="37"/>
      <c r="MEX52" s="37"/>
      <c r="MEY52" s="37"/>
      <c r="MEZ52" s="37"/>
      <c r="MFA52" s="37"/>
      <c r="MFB52" s="37"/>
      <c r="MFC52" s="37"/>
      <c r="MFD52" s="37"/>
      <c r="MFE52" s="37"/>
      <c r="MFF52" s="37"/>
      <c r="MFG52" s="37"/>
      <c r="MFH52" s="37"/>
      <c r="MFI52" s="37"/>
      <c r="MFJ52" s="37"/>
      <c r="MFK52" s="37"/>
      <c r="MFL52" s="37"/>
      <c r="MFM52" s="37"/>
      <c r="MFN52" s="37"/>
      <c r="MFO52" s="37"/>
      <c r="MFP52" s="37"/>
      <c r="MFQ52" s="37"/>
      <c r="MFR52" s="37"/>
      <c r="MFS52" s="37"/>
      <c r="MFT52" s="37"/>
      <c r="MFU52" s="37"/>
      <c r="MFV52" s="37"/>
      <c r="MFW52" s="37"/>
      <c r="MFX52" s="37"/>
      <c r="MFY52" s="37"/>
      <c r="MFZ52" s="37"/>
      <c r="MGA52" s="37"/>
      <c r="MGB52" s="37"/>
      <c r="MGC52" s="37"/>
      <c r="MGD52" s="37"/>
      <c r="MGE52" s="37"/>
      <c r="MGF52" s="37"/>
      <c r="MGG52" s="37"/>
      <c r="MGH52" s="37"/>
      <c r="MGI52" s="37"/>
      <c r="MGJ52" s="37"/>
      <c r="MGK52" s="37"/>
      <c r="MGL52" s="37"/>
      <c r="MGM52" s="37"/>
      <c r="MGN52" s="37"/>
      <c r="MGO52" s="37"/>
      <c r="MGP52" s="37"/>
      <c r="MGQ52" s="37"/>
      <c r="MGR52" s="37"/>
      <c r="MGS52" s="37"/>
      <c r="MGT52" s="37"/>
      <c r="MGU52" s="37"/>
      <c r="MGV52" s="37"/>
      <c r="MGW52" s="37"/>
      <c r="MGX52" s="37"/>
      <c r="MGY52" s="37"/>
      <c r="MGZ52" s="37"/>
      <c r="MHA52" s="37"/>
      <c r="MHB52" s="37"/>
      <c r="MHC52" s="37"/>
      <c r="MHD52" s="37"/>
      <c r="MHE52" s="37"/>
      <c r="MHF52" s="37"/>
      <c r="MHG52" s="37"/>
      <c r="MHH52" s="37"/>
      <c r="MHI52" s="37"/>
      <c r="MHJ52" s="37"/>
      <c r="MHK52" s="37"/>
      <c r="MHL52" s="37"/>
      <c r="MHM52" s="37"/>
      <c r="MHN52" s="37"/>
      <c r="MHO52" s="37"/>
      <c r="MHP52" s="37"/>
      <c r="MHQ52" s="37"/>
      <c r="MHR52" s="37"/>
      <c r="MHS52" s="37"/>
      <c r="MHT52" s="37"/>
      <c r="MHU52" s="37"/>
      <c r="MHV52" s="37"/>
      <c r="MHW52" s="37"/>
      <c r="MHX52" s="37"/>
      <c r="MHY52" s="37"/>
      <c r="MHZ52" s="37"/>
      <c r="MIA52" s="37"/>
      <c r="MIB52" s="37"/>
      <c r="MIC52" s="37"/>
      <c r="MID52" s="37"/>
      <c r="MIE52" s="37"/>
      <c r="MIF52" s="37"/>
      <c r="MIG52" s="37"/>
      <c r="MIH52" s="37"/>
      <c r="MII52" s="37"/>
      <c r="MIJ52" s="37"/>
      <c r="MIK52" s="37"/>
      <c r="MIL52" s="37"/>
      <c r="MIM52" s="37"/>
      <c r="MIN52" s="37"/>
      <c r="MIO52" s="37"/>
      <c r="MIP52" s="37"/>
      <c r="MIQ52" s="37"/>
      <c r="MIR52" s="37"/>
      <c r="MIS52" s="37"/>
      <c r="MIT52" s="37"/>
      <c r="MIU52" s="37"/>
      <c r="MIV52" s="37"/>
      <c r="MIW52" s="37"/>
      <c r="MIX52" s="37"/>
      <c r="MIY52" s="37"/>
      <c r="MIZ52" s="37"/>
      <c r="MJA52" s="37"/>
      <c r="MJB52" s="37"/>
      <c r="MJC52" s="37"/>
      <c r="MJD52" s="37"/>
      <c r="MJE52" s="37"/>
      <c r="MJF52" s="37"/>
      <c r="MJG52" s="37"/>
      <c r="MJH52" s="37"/>
      <c r="MJI52" s="37"/>
      <c r="MJJ52" s="37"/>
      <c r="MJK52" s="37"/>
      <c r="MJL52" s="37"/>
      <c r="MJM52" s="37"/>
      <c r="MJN52" s="37"/>
      <c r="MJO52" s="37"/>
      <c r="MJP52" s="37"/>
      <c r="MJQ52" s="37"/>
      <c r="MJR52" s="37"/>
      <c r="MJS52" s="37"/>
      <c r="MJT52" s="37"/>
      <c r="MJU52" s="37"/>
      <c r="MJV52" s="37"/>
      <c r="MJW52" s="37"/>
      <c r="MJX52" s="37"/>
      <c r="MJY52" s="37"/>
      <c r="MJZ52" s="37"/>
      <c r="MKA52" s="37"/>
      <c r="MKB52" s="37"/>
      <c r="MKC52" s="37"/>
      <c r="MKD52" s="37"/>
      <c r="MKE52" s="37"/>
      <c r="MKF52" s="37"/>
      <c r="MKG52" s="37"/>
      <c r="MKH52" s="37"/>
      <c r="MKI52" s="37"/>
      <c r="MKJ52" s="37"/>
      <c r="MKK52" s="37"/>
      <c r="MKL52" s="37"/>
      <c r="MKM52" s="37"/>
      <c r="MKN52" s="37"/>
      <c r="MKO52" s="37"/>
      <c r="MKP52" s="37"/>
      <c r="MKQ52" s="37"/>
      <c r="MKR52" s="37"/>
      <c r="MKS52" s="37"/>
      <c r="MKT52" s="37"/>
      <c r="MKU52" s="37"/>
      <c r="MKV52" s="37"/>
      <c r="MKW52" s="37"/>
      <c r="MKX52" s="37"/>
      <c r="MKY52" s="37"/>
      <c r="MKZ52" s="37"/>
      <c r="MLA52" s="37"/>
      <c r="MLB52" s="37"/>
      <c r="MLC52" s="37"/>
      <c r="MLD52" s="37"/>
      <c r="MLE52" s="37"/>
      <c r="MLF52" s="37"/>
      <c r="MLG52" s="37"/>
      <c r="MLH52" s="37"/>
      <c r="MLI52" s="37"/>
      <c r="MLJ52" s="37"/>
      <c r="MLK52" s="37"/>
      <c r="MLL52" s="37"/>
      <c r="MLM52" s="37"/>
      <c r="MLN52" s="37"/>
      <c r="MLO52" s="37"/>
      <c r="MLP52" s="37"/>
      <c r="MLQ52" s="37"/>
      <c r="MLR52" s="37"/>
      <c r="MLS52" s="37"/>
      <c r="MLT52" s="37"/>
      <c r="MLU52" s="37"/>
      <c r="MLV52" s="37"/>
      <c r="MLW52" s="37"/>
      <c r="MLX52" s="37"/>
      <c r="MLY52" s="37"/>
      <c r="MLZ52" s="37"/>
      <c r="MMA52" s="37"/>
      <c r="MMB52" s="37"/>
      <c r="MMC52" s="37"/>
      <c r="MMD52" s="37"/>
      <c r="MME52" s="37"/>
      <c r="MMF52" s="37"/>
      <c r="MMG52" s="37"/>
      <c r="MMH52" s="37"/>
      <c r="MMI52" s="37"/>
      <c r="MMJ52" s="37"/>
      <c r="MMK52" s="37"/>
      <c r="MML52" s="37"/>
      <c r="MMM52" s="37"/>
      <c r="MMN52" s="37"/>
      <c r="MMO52" s="37"/>
      <c r="MMP52" s="37"/>
      <c r="MMQ52" s="37"/>
      <c r="MMR52" s="37"/>
      <c r="MMS52" s="37"/>
      <c r="MMT52" s="37"/>
      <c r="MMU52" s="37"/>
      <c r="MMV52" s="37"/>
      <c r="MMW52" s="37"/>
      <c r="MMX52" s="37"/>
      <c r="MMY52" s="37"/>
      <c r="MMZ52" s="37"/>
      <c r="MNA52" s="37"/>
      <c r="MNB52" s="37"/>
      <c r="MNC52" s="37"/>
      <c r="MND52" s="37"/>
      <c r="MNE52" s="37"/>
      <c r="MNF52" s="37"/>
      <c r="MNG52" s="37"/>
      <c r="MNH52" s="37"/>
      <c r="MNI52" s="37"/>
      <c r="MNJ52" s="37"/>
      <c r="MNK52" s="37"/>
      <c r="MNL52" s="37"/>
      <c r="MNM52" s="37"/>
      <c r="MNN52" s="37"/>
      <c r="MNO52" s="37"/>
      <c r="MNP52" s="37"/>
      <c r="MNQ52" s="37"/>
      <c r="MNR52" s="37"/>
      <c r="MNS52" s="37"/>
      <c r="MNT52" s="37"/>
      <c r="MNU52" s="37"/>
      <c r="MNV52" s="37"/>
      <c r="MNW52" s="37"/>
      <c r="MNX52" s="37"/>
      <c r="MNY52" s="37"/>
      <c r="MNZ52" s="37"/>
      <c r="MOA52" s="37"/>
      <c r="MOB52" s="37"/>
      <c r="MOC52" s="37"/>
      <c r="MOD52" s="37"/>
      <c r="MOE52" s="37"/>
      <c r="MOF52" s="37"/>
      <c r="MOG52" s="37"/>
      <c r="MOH52" s="37"/>
      <c r="MOI52" s="37"/>
      <c r="MOJ52" s="37"/>
      <c r="MOK52" s="37"/>
      <c r="MOL52" s="37"/>
      <c r="MOM52" s="37"/>
      <c r="MON52" s="37"/>
      <c r="MOO52" s="37"/>
      <c r="MOP52" s="37"/>
      <c r="MOQ52" s="37"/>
      <c r="MOR52" s="37"/>
      <c r="MOS52" s="37"/>
      <c r="MOT52" s="37"/>
      <c r="MOU52" s="37"/>
      <c r="MOV52" s="37"/>
      <c r="MOW52" s="37"/>
      <c r="MOX52" s="37"/>
      <c r="MOY52" s="37"/>
      <c r="MOZ52" s="37"/>
      <c r="MPA52" s="37"/>
      <c r="MPB52" s="37"/>
      <c r="MPC52" s="37"/>
      <c r="MPD52" s="37"/>
      <c r="MPE52" s="37"/>
      <c r="MPF52" s="37"/>
      <c r="MPG52" s="37"/>
      <c r="MPH52" s="37"/>
      <c r="MPI52" s="37"/>
      <c r="MPJ52" s="37"/>
      <c r="MPK52" s="37"/>
      <c r="MPL52" s="37"/>
      <c r="MPM52" s="37"/>
      <c r="MPN52" s="37"/>
      <c r="MPO52" s="37"/>
      <c r="MPP52" s="37"/>
      <c r="MPQ52" s="37"/>
      <c r="MPR52" s="37"/>
      <c r="MPS52" s="37"/>
      <c r="MPT52" s="37"/>
      <c r="MPU52" s="37"/>
      <c r="MPV52" s="37"/>
      <c r="MPW52" s="37"/>
      <c r="MPX52" s="37"/>
      <c r="MPY52" s="37"/>
      <c r="MPZ52" s="37"/>
      <c r="MQA52" s="37"/>
      <c r="MQB52" s="37"/>
      <c r="MQC52" s="37"/>
      <c r="MQD52" s="37"/>
      <c r="MQE52" s="37"/>
      <c r="MQF52" s="37"/>
      <c r="MQG52" s="37"/>
      <c r="MQH52" s="37"/>
      <c r="MQI52" s="37"/>
      <c r="MQJ52" s="37"/>
      <c r="MQK52" s="37"/>
      <c r="MQL52" s="37"/>
      <c r="MQM52" s="37"/>
      <c r="MQN52" s="37"/>
      <c r="MQO52" s="37"/>
      <c r="MQP52" s="37"/>
      <c r="MQQ52" s="37"/>
      <c r="MQR52" s="37"/>
      <c r="MQS52" s="37"/>
      <c r="MQT52" s="37"/>
      <c r="MQU52" s="37"/>
      <c r="MQV52" s="37"/>
      <c r="MQW52" s="37"/>
      <c r="MQX52" s="37"/>
      <c r="MQY52" s="37"/>
      <c r="MQZ52" s="37"/>
      <c r="MRA52" s="37"/>
      <c r="MRB52" s="37"/>
      <c r="MRC52" s="37"/>
      <c r="MRD52" s="37"/>
      <c r="MRE52" s="37"/>
      <c r="MRF52" s="37"/>
      <c r="MRG52" s="37"/>
      <c r="MRH52" s="37"/>
      <c r="MRI52" s="37"/>
      <c r="MRJ52" s="37"/>
      <c r="MRK52" s="37"/>
      <c r="MRL52" s="37"/>
      <c r="MRM52" s="37"/>
      <c r="MRN52" s="37"/>
      <c r="MRO52" s="37"/>
      <c r="MRP52" s="37"/>
      <c r="MRQ52" s="37"/>
      <c r="MRR52" s="37"/>
      <c r="MRS52" s="37"/>
      <c r="MRT52" s="37"/>
      <c r="MRU52" s="37"/>
      <c r="MRV52" s="37"/>
      <c r="MRW52" s="37"/>
      <c r="MRX52" s="37"/>
      <c r="MRY52" s="37"/>
      <c r="MRZ52" s="37"/>
      <c r="MSA52" s="37"/>
      <c r="MSB52" s="37"/>
      <c r="MSC52" s="37"/>
      <c r="MSD52" s="37"/>
      <c r="MSE52" s="37"/>
      <c r="MSF52" s="37"/>
      <c r="MSG52" s="37"/>
      <c r="MSH52" s="37"/>
      <c r="MSI52" s="37"/>
      <c r="MSJ52" s="37"/>
      <c r="MSK52" s="37"/>
      <c r="MSL52" s="37"/>
      <c r="MSM52" s="37"/>
      <c r="MSN52" s="37"/>
      <c r="MSO52" s="37"/>
      <c r="MSP52" s="37"/>
      <c r="MSQ52" s="37"/>
      <c r="MSR52" s="37"/>
      <c r="MSS52" s="37"/>
      <c r="MST52" s="37"/>
      <c r="MSU52" s="37"/>
      <c r="MSV52" s="37"/>
      <c r="MSW52" s="37"/>
      <c r="MSX52" s="37"/>
      <c r="MSY52" s="37"/>
      <c r="MSZ52" s="37"/>
      <c r="MTA52" s="37"/>
      <c r="MTB52" s="37"/>
      <c r="MTC52" s="37"/>
      <c r="MTD52" s="37"/>
      <c r="MTE52" s="37"/>
      <c r="MTF52" s="37"/>
      <c r="MTG52" s="37"/>
      <c r="MTH52" s="37"/>
      <c r="MTI52" s="37"/>
      <c r="MTJ52" s="37"/>
      <c r="MTK52" s="37"/>
      <c r="MTL52" s="37"/>
      <c r="MTM52" s="37"/>
      <c r="MTN52" s="37"/>
      <c r="MTO52" s="37"/>
      <c r="MTP52" s="37"/>
      <c r="MTQ52" s="37"/>
      <c r="MTR52" s="37"/>
      <c r="MTS52" s="37"/>
      <c r="MTT52" s="37"/>
      <c r="MTU52" s="37"/>
      <c r="MTV52" s="37"/>
      <c r="MTW52" s="37"/>
      <c r="MTX52" s="37"/>
      <c r="MTY52" s="37"/>
      <c r="MTZ52" s="37"/>
      <c r="MUA52" s="37"/>
      <c r="MUB52" s="37"/>
      <c r="MUC52" s="37"/>
      <c r="MUD52" s="37"/>
      <c r="MUE52" s="37"/>
      <c r="MUF52" s="37"/>
      <c r="MUG52" s="37"/>
      <c r="MUH52" s="37"/>
      <c r="MUI52" s="37"/>
      <c r="MUJ52" s="37"/>
      <c r="MUK52" s="37"/>
      <c r="MUL52" s="37"/>
      <c r="MUM52" s="37"/>
      <c r="MUN52" s="37"/>
      <c r="MUO52" s="37"/>
      <c r="MUP52" s="37"/>
      <c r="MUQ52" s="37"/>
      <c r="MUR52" s="37"/>
      <c r="MUS52" s="37"/>
      <c r="MUT52" s="37"/>
      <c r="MUU52" s="37"/>
      <c r="MUV52" s="37"/>
      <c r="MUW52" s="37"/>
      <c r="MUX52" s="37"/>
      <c r="MUY52" s="37"/>
      <c r="MUZ52" s="37"/>
      <c r="MVA52" s="37"/>
      <c r="MVB52" s="37"/>
      <c r="MVC52" s="37"/>
      <c r="MVD52" s="37"/>
      <c r="MVE52" s="37"/>
      <c r="MVF52" s="37"/>
      <c r="MVG52" s="37"/>
      <c r="MVH52" s="37"/>
      <c r="MVI52" s="37"/>
      <c r="MVJ52" s="37"/>
      <c r="MVK52" s="37"/>
      <c r="MVL52" s="37"/>
      <c r="MVM52" s="37"/>
      <c r="MVN52" s="37"/>
      <c r="MVO52" s="37"/>
      <c r="MVP52" s="37"/>
      <c r="MVQ52" s="37"/>
      <c r="MVR52" s="37"/>
      <c r="MVS52" s="37"/>
      <c r="MVT52" s="37"/>
      <c r="MVU52" s="37"/>
      <c r="MVV52" s="37"/>
      <c r="MVW52" s="37"/>
      <c r="MVX52" s="37"/>
      <c r="MVY52" s="37"/>
      <c r="MVZ52" s="37"/>
      <c r="MWA52" s="37"/>
      <c r="MWB52" s="37"/>
      <c r="MWC52" s="37"/>
      <c r="MWD52" s="37"/>
      <c r="MWE52" s="37"/>
      <c r="MWF52" s="37"/>
      <c r="MWG52" s="37"/>
      <c r="MWH52" s="37"/>
      <c r="MWI52" s="37"/>
      <c r="MWJ52" s="37"/>
      <c r="MWK52" s="37"/>
      <c r="MWL52" s="37"/>
      <c r="MWM52" s="37"/>
      <c r="MWN52" s="37"/>
      <c r="MWO52" s="37"/>
      <c r="MWP52" s="37"/>
      <c r="MWQ52" s="37"/>
      <c r="MWR52" s="37"/>
      <c r="MWS52" s="37"/>
      <c r="MWT52" s="37"/>
      <c r="MWU52" s="37"/>
      <c r="MWV52" s="37"/>
      <c r="MWW52" s="37"/>
      <c r="MWX52" s="37"/>
      <c r="MWY52" s="37"/>
      <c r="MWZ52" s="37"/>
      <c r="MXA52" s="37"/>
      <c r="MXB52" s="37"/>
      <c r="MXC52" s="37"/>
      <c r="MXD52" s="37"/>
      <c r="MXE52" s="37"/>
      <c r="MXF52" s="37"/>
      <c r="MXG52" s="37"/>
      <c r="MXH52" s="37"/>
      <c r="MXI52" s="37"/>
      <c r="MXJ52" s="37"/>
      <c r="MXK52" s="37"/>
      <c r="MXL52" s="37"/>
      <c r="MXM52" s="37"/>
      <c r="MXN52" s="37"/>
      <c r="MXO52" s="37"/>
      <c r="MXP52" s="37"/>
      <c r="MXQ52" s="37"/>
      <c r="MXR52" s="37"/>
      <c r="MXS52" s="37"/>
      <c r="MXT52" s="37"/>
      <c r="MXU52" s="37"/>
      <c r="MXV52" s="37"/>
      <c r="MXW52" s="37"/>
      <c r="MXX52" s="37"/>
      <c r="MXY52" s="37"/>
      <c r="MXZ52" s="37"/>
      <c r="MYA52" s="37"/>
      <c r="MYB52" s="37"/>
      <c r="MYC52" s="37"/>
      <c r="MYD52" s="37"/>
      <c r="MYE52" s="37"/>
      <c r="MYF52" s="37"/>
      <c r="MYG52" s="37"/>
      <c r="MYH52" s="37"/>
      <c r="MYI52" s="37"/>
      <c r="MYJ52" s="37"/>
      <c r="MYK52" s="37"/>
      <c r="MYL52" s="37"/>
      <c r="MYM52" s="37"/>
      <c r="MYN52" s="37"/>
      <c r="MYO52" s="37"/>
      <c r="MYP52" s="37"/>
      <c r="MYQ52" s="37"/>
      <c r="MYR52" s="37"/>
      <c r="MYS52" s="37"/>
      <c r="MYT52" s="37"/>
      <c r="MYU52" s="37"/>
      <c r="MYV52" s="37"/>
      <c r="MYW52" s="37"/>
      <c r="MYX52" s="37"/>
      <c r="MYY52" s="37"/>
      <c r="MYZ52" s="37"/>
      <c r="MZA52" s="37"/>
      <c r="MZB52" s="37"/>
      <c r="MZC52" s="37"/>
      <c r="MZD52" s="37"/>
      <c r="MZE52" s="37"/>
      <c r="MZF52" s="37"/>
      <c r="MZG52" s="37"/>
      <c r="MZH52" s="37"/>
      <c r="MZI52" s="37"/>
      <c r="MZJ52" s="37"/>
      <c r="MZK52" s="37"/>
      <c r="MZL52" s="37"/>
      <c r="MZM52" s="37"/>
      <c r="MZN52" s="37"/>
      <c r="MZO52" s="37"/>
      <c r="MZP52" s="37"/>
      <c r="MZQ52" s="37"/>
      <c r="MZR52" s="37"/>
      <c r="MZS52" s="37"/>
      <c r="MZT52" s="37"/>
      <c r="MZU52" s="37"/>
      <c r="MZV52" s="37"/>
      <c r="MZW52" s="37"/>
      <c r="MZX52" s="37"/>
      <c r="MZY52" s="37"/>
      <c r="MZZ52" s="37"/>
      <c r="NAA52" s="37"/>
      <c r="NAB52" s="37"/>
      <c r="NAC52" s="37"/>
      <c r="NAD52" s="37"/>
      <c r="NAE52" s="37"/>
      <c r="NAF52" s="37"/>
      <c r="NAG52" s="37"/>
      <c r="NAH52" s="37"/>
      <c r="NAI52" s="37"/>
      <c r="NAJ52" s="37"/>
      <c r="NAK52" s="37"/>
      <c r="NAL52" s="37"/>
      <c r="NAM52" s="37"/>
      <c r="NAN52" s="37"/>
      <c r="NAO52" s="37"/>
      <c r="NAP52" s="37"/>
      <c r="NAQ52" s="37"/>
      <c r="NAR52" s="37"/>
      <c r="NAS52" s="37"/>
      <c r="NAT52" s="37"/>
      <c r="NAU52" s="37"/>
      <c r="NAV52" s="37"/>
      <c r="NAW52" s="37"/>
      <c r="NAX52" s="37"/>
      <c r="NAY52" s="37"/>
      <c r="NAZ52" s="37"/>
      <c r="NBA52" s="37"/>
      <c r="NBB52" s="37"/>
      <c r="NBC52" s="37"/>
      <c r="NBD52" s="37"/>
      <c r="NBE52" s="37"/>
      <c r="NBF52" s="37"/>
      <c r="NBG52" s="37"/>
      <c r="NBH52" s="37"/>
      <c r="NBI52" s="37"/>
      <c r="NBJ52" s="37"/>
      <c r="NBK52" s="37"/>
      <c r="NBL52" s="37"/>
      <c r="NBM52" s="37"/>
      <c r="NBN52" s="37"/>
      <c r="NBO52" s="37"/>
      <c r="NBP52" s="37"/>
      <c r="NBQ52" s="37"/>
      <c r="NBR52" s="37"/>
      <c r="NBS52" s="37"/>
      <c r="NBT52" s="37"/>
      <c r="NBU52" s="37"/>
      <c r="NBV52" s="37"/>
      <c r="NBW52" s="37"/>
      <c r="NBX52" s="37"/>
      <c r="NBY52" s="37"/>
      <c r="NBZ52" s="37"/>
      <c r="NCA52" s="37"/>
      <c r="NCB52" s="37"/>
      <c r="NCC52" s="37"/>
      <c r="NCD52" s="37"/>
      <c r="NCE52" s="37"/>
      <c r="NCF52" s="37"/>
      <c r="NCG52" s="37"/>
      <c r="NCH52" s="37"/>
      <c r="NCI52" s="37"/>
      <c r="NCJ52" s="37"/>
      <c r="NCK52" s="37"/>
      <c r="NCL52" s="37"/>
      <c r="NCM52" s="37"/>
      <c r="NCN52" s="37"/>
      <c r="NCO52" s="37"/>
      <c r="NCP52" s="37"/>
      <c r="NCQ52" s="37"/>
      <c r="NCR52" s="37"/>
      <c r="NCS52" s="37"/>
      <c r="NCT52" s="37"/>
      <c r="NCU52" s="37"/>
      <c r="NCV52" s="37"/>
      <c r="NCW52" s="37"/>
      <c r="NCX52" s="37"/>
      <c r="NCY52" s="37"/>
      <c r="NCZ52" s="37"/>
      <c r="NDA52" s="37"/>
      <c r="NDB52" s="37"/>
      <c r="NDC52" s="37"/>
      <c r="NDD52" s="37"/>
      <c r="NDE52" s="37"/>
      <c r="NDF52" s="37"/>
      <c r="NDG52" s="37"/>
      <c r="NDH52" s="37"/>
      <c r="NDI52" s="37"/>
      <c r="NDJ52" s="37"/>
      <c r="NDK52" s="37"/>
      <c r="NDL52" s="37"/>
      <c r="NDM52" s="37"/>
      <c r="NDN52" s="37"/>
      <c r="NDO52" s="37"/>
      <c r="NDP52" s="37"/>
      <c r="NDQ52" s="37"/>
      <c r="NDR52" s="37"/>
      <c r="NDS52" s="37"/>
      <c r="NDT52" s="37"/>
      <c r="NDU52" s="37"/>
      <c r="NDV52" s="37"/>
      <c r="NDW52" s="37"/>
      <c r="NDX52" s="37"/>
      <c r="NDY52" s="37"/>
      <c r="NDZ52" s="37"/>
      <c r="NEA52" s="37"/>
      <c r="NEB52" s="37"/>
      <c r="NEC52" s="37"/>
      <c r="NED52" s="37"/>
      <c r="NEE52" s="37"/>
      <c r="NEF52" s="37"/>
      <c r="NEG52" s="37"/>
      <c r="NEH52" s="37"/>
      <c r="NEI52" s="37"/>
      <c r="NEJ52" s="37"/>
      <c r="NEK52" s="37"/>
      <c r="NEL52" s="37"/>
      <c r="NEM52" s="37"/>
      <c r="NEN52" s="37"/>
      <c r="NEO52" s="37"/>
      <c r="NEP52" s="37"/>
      <c r="NEQ52" s="37"/>
      <c r="NER52" s="37"/>
      <c r="NES52" s="37"/>
      <c r="NET52" s="37"/>
      <c r="NEU52" s="37"/>
      <c r="NEV52" s="37"/>
      <c r="NEW52" s="37"/>
      <c r="NEX52" s="37"/>
      <c r="NEY52" s="37"/>
      <c r="NEZ52" s="37"/>
      <c r="NFA52" s="37"/>
      <c r="NFB52" s="37"/>
      <c r="NFC52" s="37"/>
      <c r="NFD52" s="37"/>
      <c r="NFE52" s="37"/>
      <c r="NFF52" s="37"/>
      <c r="NFG52" s="37"/>
      <c r="NFH52" s="37"/>
      <c r="NFI52" s="37"/>
      <c r="NFJ52" s="37"/>
      <c r="NFK52" s="37"/>
      <c r="NFL52" s="37"/>
      <c r="NFM52" s="37"/>
      <c r="NFN52" s="37"/>
      <c r="NFO52" s="37"/>
      <c r="NFP52" s="37"/>
      <c r="NFQ52" s="37"/>
      <c r="NFR52" s="37"/>
      <c r="NFS52" s="37"/>
      <c r="NFT52" s="37"/>
      <c r="NFU52" s="37"/>
      <c r="NFV52" s="37"/>
      <c r="NFW52" s="37"/>
      <c r="NFX52" s="37"/>
      <c r="NFY52" s="37"/>
      <c r="NFZ52" s="37"/>
      <c r="NGA52" s="37"/>
      <c r="NGB52" s="37"/>
      <c r="NGC52" s="37"/>
      <c r="NGD52" s="37"/>
      <c r="NGE52" s="37"/>
      <c r="NGF52" s="37"/>
      <c r="NGG52" s="37"/>
      <c r="NGH52" s="37"/>
      <c r="NGI52" s="37"/>
      <c r="NGJ52" s="37"/>
      <c r="NGK52" s="37"/>
      <c r="NGL52" s="37"/>
      <c r="NGM52" s="37"/>
      <c r="NGN52" s="37"/>
      <c r="NGO52" s="37"/>
      <c r="NGP52" s="37"/>
      <c r="NGQ52" s="37"/>
      <c r="NGR52" s="37"/>
      <c r="NGS52" s="37"/>
      <c r="NGT52" s="37"/>
      <c r="NGU52" s="37"/>
      <c r="NGV52" s="37"/>
      <c r="NGW52" s="37"/>
      <c r="NGX52" s="37"/>
      <c r="NGY52" s="37"/>
      <c r="NGZ52" s="37"/>
      <c r="NHA52" s="37"/>
      <c r="NHB52" s="37"/>
      <c r="NHC52" s="37"/>
      <c r="NHD52" s="37"/>
      <c r="NHE52" s="37"/>
      <c r="NHF52" s="37"/>
      <c r="NHG52" s="37"/>
      <c r="NHH52" s="37"/>
      <c r="NHI52" s="37"/>
      <c r="NHJ52" s="37"/>
      <c r="NHK52" s="37"/>
      <c r="NHL52" s="37"/>
      <c r="NHM52" s="37"/>
      <c r="NHN52" s="37"/>
      <c r="NHO52" s="37"/>
      <c r="NHP52" s="37"/>
      <c r="NHQ52" s="37"/>
      <c r="NHR52" s="37"/>
      <c r="NHS52" s="37"/>
      <c r="NHT52" s="37"/>
      <c r="NHU52" s="37"/>
      <c r="NHV52" s="37"/>
      <c r="NHW52" s="37"/>
      <c r="NHX52" s="37"/>
      <c r="NHY52" s="37"/>
      <c r="NHZ52" s="37"/>
      <c r="NIA52" s="37"/>
      <c r="NIB52" s="37"/>
      <c r="NIC52" s="37"/>
      <c r="NID52" s="37"/>
      <c r="NIE52" s="37"/>
      <c r="NIF52" s="37"/>
      <c r="NIG52" s="37"/>
      <c r="NIH52" s="37"/>
      <c r="NII52" s="37"/>
      <c r="NIJ52" s="37"/>
      <c r="NIK52" s="37"/>
      <c r="NIL52" s="37"/>
      <c r="NIM52" s="37"/>
      <c r="NIN52" s="37"/>
      <c r="NIO52" s="37"/>
      <c r="NIP52" s="37"/>
      <c r="NIQ52" s="37"/>
      <c r="NIR52" s="37"/>
      <c r="NIS52" s="37"/>
      <c r="NIT52" s="37"/>
      <c r="NIU52" s="37"/>
      <c r="NIV52" s="37"/>
      <c r="NIW52" s="37"/>
      <c r="NIX52" s="37"/>
      <c r="NIY52" s="37"/>
      <c r="NIZ52" s="37"/>
      <c r="NJA52" s="37"/>
      <c r="NJB52" s="37"/>
      <c r="NJC52" s="37"/>
      <c r="NJD52" s="37"/>
      <c r="NJE52" s="37"/>
      <c r="NJF52" s="37"/>
      <c r="NJG52" s="37"/>
      <c r="NJH52" s="37"/>
      <c r="NJI52" s="37"/>
      <c r="NJJ52" s="37"/>
      <c r="NJK52" s="37"/>
      <c r="NJL52" s="37"/>
      <c r="NJM52" s="37"/>
      <c r="NJN52" s="37"/>
      <c r="NJO52" s="37"/>
      <c r="NJP52" s="37"/>
      <c r="NJQ52" s="37"/>
      <c r="NJR52" s="37"/>
      <c r="NJS52" s="37"/>
      <c r="NJT52" s="37"/>
      <c r="NJU52" s="37"/>
      <c r="NJV52" s="37"/>
      <c r="NJW52" s="37"/>
      <c r="NJX52" s="37"/>
      <c r="NJY52" s="37"/>
      <c r="NJZ52" s="37"/>
      <c r="NKA52" s="37"/>
      <c r="NKB52" s="37"/>
      <c r="NKC52" s="37"/>
      <c r="NKD52" s="37"/>
      <c r="NKE52" s="37"/>
      <c r="NKF52" s="37"/>
      <c r="NKG52" s="37"/>
      <c r="NKH52" s="37"/>
      <c r="NKI52" s="37"/>
      <c r="NKJ52" s="37"/>
      <c r="NKK52" s="37"/>
      <c r="NKL52" s="37"/>
      <c r="NKM52" s="37"/>
      <c r="NKN52" s="37"/>
      <c r="NKO52" s="37"/>
      <c r="NKP52" s="37"/>
      <c r="NKQ52" s="37"/>
      <c r="NKR52" s="37"/>
      <c r="NKS52" s="37"/>
      <c r="NKT52" s="37"/>
      <c r="NKU52" s="37"/>
      <c r="NKV52" s="37"/>
      <c r="NKW52" s="37"/>
      <c r="NKX52" s="37"/>
      <c r="NKY52" s="37"/>
      <c r="NKZ52" s="37"/>
      <c r="NLA52" s="37"/>
      <c r="NLB52" s="37"/>
      <c r="NLC52" s="37"/>
      <c r="NLD52" s="37"/>
      <c r="NLE52" s="37"/>
      <c r="NLF52" s="37"/>
      <c r="NLG52" s="37"/>
      <c r="NLH52" s="37"/>
      <c r="NLI52" s="37"/>
      <c r="NLJ52" s="37"/>
      <c r="NLK52" s="37"/>
      <c r="NLL52" s="37"/>
      <c r="NLM52" s="37"/>
      <c r="NLN52" s="37"/>
      <c r="NLO52" s="37"/>
      <c r="NLP52" s="37"/>
      <c r="NLQ52" s="37"/>
      <c r="NLR52" s="37"/>
      <c r="NLS52" s="37"/>
      <c r="NLT52" s="37"/>
      <c r="NLU52" s="37"/>
      <c r="NLV52" s="37"/>
      <c r="NLW52" s="37"/>
      <c r="NLX52" s="37"/>
      <c r="NLY52" s="37"/>
      <c r="NLZ52" s="37"/>
      <c r="NMA52" s="37"/>
      <c r="NMB52" s="37"/>
      <c r="NMC52" s="37"/>
      <c r="NMD52" s="37"/>
      <c r="NME52" s="37"/>
      <c r="NMF52" s="37"/>
      <c r="NMG52" s="37"/>
      <c r="NMH52" s="37"/>
      <c r="NMI52" s="37"/>
      <c r="NMJ52" s="37"/>
      <c r="NMK52" s="37"/>
      <c r="NML52" s="37"/>
      <c r="NMM52" s="37"/>
      <c r="NMN52" s="37"/>
      <c r="NMO52" s="37"/>
      <c r="NMP52" s="37"/>
      <c r="NMQ52" s="37"/>
      <c r="NMR52" s="37"/>
      <c r="NMS52" s="37"/>
      <c r="NMT52" s="37"/>
      <c r="NMU52" s="37"/>
      <c r="NMV52" s="37"/>
      <c r="NMW52" s="37"/>
      <c r="NMX52" s="37"/>
      <c r="NMY52" s="37"/>
      <c r="NMZ52" s="37"/>
      <c r="NNA52" s="37"/>
      <c r="NNB52" s="37"/>
      <c r="NNC52" s="37"/>
      <c r="NND52" s="37"/>
      <c r="NNE52" s="37"/>
      <c r="NNF52" s="37"/>
      <c r="NNG52" s="37"/>
      <c r="NNH52" s="37"/>
      <c r="NNI52" s="37"/>
      <c r="NNJ52" s="37"/>
      <c r="NNK52" s="37"/>
      <c r="NNL52" s="37"/>
      <c r="NNM52" s="37"/>
      <c r="NNN52" s="37"/>
      <c r="NNO52" s="37"/>
      <c r="NNP52" s="37"/>
      <c r="NNQ52" s="37"/>
      <c r="NNR52" s="37"/>
      <c r="NNS52" s="37"/>
      <c r="NNT52" s="37"/>
      <c r="NNU52" s="37"/>
      <c r="NNV52" s="37"/>
      <c r="NNW52" s="37"/>
      <c r="NNX52" s="37"/>
      <c r="NNY52" s="37"/>
      <c r="NNZ52" s="37"/>
      <c r="NOA52" s="37"/>
      <c r="NOB52" s="37"/>
      <c r="NOC52" s="37"/>
      <c r="NOD52" s="37"/>
      <c r="NOE52" s="37"/>
      <c r="NOF52" s="37"/>
      <c r="NOG52" s="37"/>
      <c r="NOH52" s="37"/>
      <c r="NOI52" s="37"/>
      <c r="NOJ52" s="37"/>
      <c r="NOK52" s="37"/>
      <c r="NOL52" s="37"/>
      <c r="NOM52" s="37"/>
      <c r="NON52" s="37"/>
      <c r="NOO52" s="37"/>
      <c r="NOP52" s="37"/>
      <c r="NOQ52" s="37"/>
      <c r="NOR52" s="37"/>
      <c r="NOS52" s="37"/>
      <c r="NOT52" s="37"/>
      <c r="NOU52" s="37"/>
      <c r="NOV52" s="37"/>
      <c r="NOW52" s="37"/>
      <c r="NOX52" s="37"/>
      <c r="NOY52" s="37"/>
      <c r="NOZ52" s="37"/>
      <c r="NPA52" s="37"/>
      <c r="NPB52" s="37"/>
      <c r="NPC52" s="37"/>
      <c r="NPD52" s="37"/>
      <c r="NPE52" s="37"/>
      <c r="NPF52" s="37"/>
      <c r="NPG52" s="37"/>
      <c r="NPH52" s="37"/>
      <c r="NPI52" s="37"/>
      <c r="NPJ52" s="37"/>
      <c r="NPK52" s="37"/>
      <c r="NPL52" s="37"/>
      <c r="NPM52" s="37"/>
      <c r="NPN52" s="37"/>
      <c r="NPO52" s="37"/>
      <c r="NPP52" s="37"/>
      <c r="NPQ52" s="37"/>
      <c r="NPR52" s="37"/>
      <c r="NPS52" s="37"/>
      <c r="NPT52" s="37"/>
      <c r="NPU52" s="37"/>
      <c r="NPV52" s="37"/>
      <c r="NPW52" s="37"/>
      <c r="NPX52" s="37"/>
      <c r="NPY52" s="37"/>
      <c r="NPZ52" s="37"/>
      <c r="NQA52" s="37"/>
      <c r="NQB52" s="37"/>
      <c r="NQC52" s="37"/>
      <c r="NQD52" s="37"/>
      <c r="NQE52" s="37"/>
      <c r="NQF52" s="37"/>
      <c r="NQG52" s="37"/>
      <c r="NQH52" s="37"/>
      <c r="NQI52" s="37"/>
      <c r="NQJ52" s="37"/>
      <c r="NQK52" s="37"/>
      <c r="NQL52" s="37"/>
      <c r="NQM52" s="37"/>
      <c r="NQN52" s="37"/>
      <c r="NQO52" s="37"/>
      <c r="NQP52" s="37"/>
      <c r="NQQ52" s="37"/>
      <c r="NQR52" s="37"/>
      <c r="NQS52" s="37"/>
      <c r="NQT52" s="37"/>
      <c r="NQU52" s="37"/>
      <c r="NQV52" s="37"/>
      <c r="NQW52" s="37"/>
      <c r="NQX52" s="37"/>
      <c r="NQY52" s="37"/>
      <c r="NQZ52" s="37"/>
      <c r="NRA52" s="37"/>
      <c r="NRB52" s="37"/>
      <c r="NRC52" s="37"/>
      <c r="NRD52" s="37"/>
      <c r="NRE52" s="37"/>
      <c r="NRF52" s="37"/>
      <c r="NRG52" s="37"/>
      <c r="NRH52" s="37"/>
      <c r="NRI52" s="37"/>
      <c r="NRJ52" s="37"/>
      <c r="NRK52" s="37"/>
      <c r="NRL52" s="37"/>
      <c r="NRM52" s="37"/>
      <c r="NRN52" s="37"/>
      <c r="NRO52" s="37"/>
      <c r="NRP52" s="37"/>
      <c r="NRQ52" s="37"/>
      <c r="NRR52" s="37"/>
      <c r="NRS52" s="37"/>
      <c r="NRT52" s="37"/>
      <c r="NRU52" s="37"/>
      <c r="NRV52" s="37"/>
      <c r="NRW52" s="37"/>
      <c r="NRX52" s="37"/>
      <c r="NRY52" s="37"/>
      <c r="NRZ52" s="37"/>
      <c r="NSA52" s="37"/>
      <c r="NSB52" s="37"/>
      <c r="NSC52" s="37"/>
      <c r="NSD52" s="37"/>
      <c r="NSE52" s="37"/>
      <c r="NSF52" s="37"/>
      <c r="NSG52" s="37"/>
      <c r="NSH52" s="37"/>
      <c r="NSI52" s="37"/>
      <c r="NSJ52" s="37"/>
      <c r="NSK52" s="37"/>
      <c r="NSL52" s="37"/>
      <c r="NSM52" s="37"/>
      <c r="NSN52" s="37"/>
      <c r="NSO52" s="37"/>
      <c r="NSP52" s="37"/>
      <c r="NSQ52" s="37"/>
      <c r="NSR52" s="37"/>
      <c r="NSS52" s="37"/>
      <c r="NST52" s="37"/>
      <c r="NSU52" s="37"/>
      <c r="NSV52" s="37"/>
      <c r="NSW52" s="37"/>
      <c r="NSX52" s="37"/>
      <c r="NSY52" s="37"/>
      <c r="NSZ52" s="37"/>
      <c r="NTA52" s="37"/>
      <c r="NTB52" s="37"/>
      <c r="NTC52" s="37"/>
      <c r="NTD52" s="37"/>
      <c r="NTE52" s="37"/>
      <c r="NTF52" s="37"/>
      <c r="NTG52" s="37"/>
      <c r="NTH52" s="37"/>
      <c r="NTI52" s="37"/>
      <c r="NTJ52" s="37"/>
      <c r="NTK52" s="37"/>
      <c r="NTL52" s="37"/>
      <c r="NTM52" s="37"/>
      <c r="NTN52" s="37"/>
      <c r="NTO52" s="37"/>
      <c r="NTP52" s="37"/>
      <c r="NTQ52" s="37"/>
      <c r="NTR52" s="37"/>
      <c r="NTS52" s="37"/>
      <c r="NTT52" s="37"/>
      <c r="NTU52" s="37"/>
      <c r="NTV52" s="37"/>
      <c r="NTW52" s="37"/>
      <c r="NTX52" s="37"/>
      <c r="NTY52" s="37"/>
      <c r="NTZ52" s="37"/>
      <c r="NUA52" s="37"/>
      <c r="NUB52" s="37"/>
      <c r="NUC52" s="37"/>
      <c r="NUD52" s="37"/>
      <c r="NUE52" s="37"/>
      <c r="NUF52" s="37"/>
      <c r="NUG52" s="37"/>
      <c r="NUH52" s="37"/>
      <c r="NUI52" s="37"/>
      <c r="NUJ52" s="37"/>
      <c r="NUK52" s="37"/>
      <c r="NUL52" s="37"/>
      <c r="NUM52" s="37"/>
      <c r="NUN52" s="37"/>
      <c r="NUO52" s="37"/>
      <c r="NUP52" s="37"/>
      <c r="NUQ52" s="37"/>
      <c r="NUR52" s="37"/>
      <c r="NUS52" s="37"/>
      <c r="NUT52" s="37"/>
      <c r="NUU52" s="37"/>
      <c r="NUV52" s="37"/>
      <c r="NUW52" s="37"/>
      <c r="NUX52" s="37"/>
      <c r="NUY52" s="37"/>
      <c r="NUZ52" s="37"/>
      <c r="NVA52" s="37"/>
      <c r="NVB52" s="37"/>
      <c r="NVC52" s="37"/>
      <c r="NVD52" s="37"/>
      <c r="NVE52" s="37"/>
      <c r="NVF52" s="37"/>
      <c r="NVG52" s="37"/>
      <c r="NVH52" s="37"/>
      <c r="NVI52" s="37"/>
      <c r="NVJ52" s="37"/>
      <c r="NVK52" s="37"/>
      <c r="NVL52" s="37"/>
      <c r="NVM52" s="37"/>
      <c r="NVN52" s="37"/>
      <c r="NVO52" s="37"/>
      <c r="NVP52" s="37"/>
      <c r="NVQ52" s="37"/>
      <c r="NVR52" s="37"/>
      <c r="NVS52" s="37"/>
      <c r="NVT52" s="37"/>
      <c r="NVU52" s="37"/>
      <c r="NVV52" s="37"/>
      <c r="NVW52" s="37"/>
      <c r="NVX52" s="37"/>
      <c r="NVY52" s="37"/>
      <c r="NVZ52" s="37"/>
      <c r="NWA52" s="37"/>
      <c r="NWB52" s="37"/>
      <c r="NWC52" s="37"/>
      <c r="NWD52" s="37"/>
      <c r="NWE52" s="37"/>
      <c r="NWF52" s="37"/>
      <c r="NWG52" s="37"/>
      <c r="NWH52" s="37"/>
      <c r="NWI52" s="37"/>
      <c r="NWJ52" s="37"/>
      <c r="NWK52" s="37"/>
      <c r="NWL52" s="37"/>
      <c r="NWM52" s="37"/>
      <c r="NWN52" s="37"/>
      <c r="NWO52" s="37"/>
      <c r="NWP52" s="37"/>
      <c r="NWQ52" s="37"/>
      <c r="NWR52" s="37"/>
      <c r="NWS52" s="37"/>
      <c r="NWT52" s="37"/>
      <c r="NWU52" s="37"/>
      <c r="NWV52" s="37"/>
      <c r="NWW52" s="37"/>
      <c r="NWX52" s="37"/>
      <c r="NWY52" s="37"/>
      <c r="NWZ52" s="37"/>
      <c r="NXA52" s="37"/>
      <c r="NXB52" s="37"/>
      <c r="NXC52" s="37"/>
      <c r="NXD52" s="37"/>
      <c r="NXE52" s="37"/>
      <c r="NXF52" s="37"/>
      <c r="NXG52" s="37"/>
      <c r="NXH52" s="37"/>
      <c r="NXI52" s="37"/>
      <c r="NXJ52" s="37"/>
      <c r="NXK52" s="37"/>
      <c r="NXL52" s="37"/>
      <c r="NXM52" s="37"/>
      <c r="NXN52" s="37"/>
      <c r="NXO52" s="37"/>
      <c r="NXP52" s="37"/>
      <c r="NXQ52" s="37"/>
      <c r="NXR52" s="37"/>
      <c r="NXS52" s="37"/>
      <c r="NXT52" s="37"/>
      <c r="NXU52" s="37"/>
      <c r="NXV52" s="37"/>
      <c r="NXW52" s="37"/>
      <c r="NXX52" s="37"/>
      <c r="NXY52" s="37"/>
      <c r="NXZ52" s="37"/>
      <c r="NYA52" s="37"/>
      <c r="NYB52" s="37"/>
      <c r="NYC52" s="37"/>
      <c r="NYD52" s="37"/>
      <c r="NYE52" s="37"/>
      <c r="NYF52" s="37"/>
      <c r="NYG52" s="37"/>
      <c r="NYH52" s="37"/>
      <c r="NYI52" s="37"/>
      <c r="NYJ52" s="37"/>
      <c r="NYK52" s="37"/>
      <c r="NYL52" s="37"/>
      <c r="NYM52" s="37"/>
      <c r="NYN52" s="37"/>
      <c r="NYO52" s="37"/>
      <c r="NYP52" s="37"/>
      <c r="NYQ52" s="37"/>
      <c r="NYR52" s="37"/>
      <c r="NYS52" s="37"/>
      <c r="NYT52" s="37"/>
      <c r="NYU52" s="37"/>
      <c r="NYV52" s="37"/>
      <c r="NYW52" s="37"/>
      <c r="NYX52" s="37"/>
      <c r="NYY52" s="37"/>
      <c r="NYZ52" s="37"/>
      <c r="NZA52" s="37"/>
      <c r="NZB52" s="37"/>
      <c r="NZC52" s="37"/>
      <c r="NZD52" s="37"/>
      <c r="NZE52" s="37"/>
      <c r="NZF52" s="37"/>
      <c r="NZG52" s="37"/>
      <c r="NZH52" s="37"/>
      <c r="NZI52" s="37"/>
      <c r="NZJ52" s="37"/>
      <c r="NZK52" s="37"/>
      <c r="NZL52" s="37"/>
      <c r="NZM52" s="37"/>
      <c r="NZN52" s="37"/>
      <c r="NZO52" s="37"/>
      <c r="NZP52" s="37"/>
      <c r="NZQ52" s="37"/>
      <c r="NZR52" s="37"/>
      <c r="NZS52" s="37"/>
      <c r="NZT52" s="37"/>
      <c r="NZU52" s="37"/>
      <c r="NZV52" s="37"/>
      <c r="NZW52" s="37"/>
      <c r="NZX52" s="37"/>
      <c r="NZY52" s="37"/>
      <c r="NZZ52" s="37"/>
      <c r="OAA52" s="37"/>
      <c r="OAB52" s="37"/>
      <c r="OAC52" s="37"/>
      <c r="OAD52" s="37"/>
      <c r="OAE52" s="37"/>
      <c r="OAF52" s="37"/>
      <c r="OAG52" s="37"/>
      <c r="OAH52" s="37"/>
      <c r="OAI52" s="37"/>
      <c r="OAJ52" s="37"/>
      <c r="OAK52" s="37"/>
      <c r="OAL52" s="37"/>
      <c r="OAM52" s="37"/>
      <c r="OAN52" s="37"/>
      <c r="OAO52" s="37"/>
      <c r="OAP52" s="37"/>
      <c r="OAQ52" s="37"/>
      <c r="OAR52" s="37"/>
      <c r="OAS52" s="37"/>
      <c r="OAT52" s="37"/>
      <c r="OAU52" s="37"/>
      <c r="OAV52" s="37"/>
      <c r="OAW52" s="37"/>
      <c r="OAX52" s="37"/>
      <c r="OAY52" s="37"/>
      <c r="OAZ52" s="37"/>
      <c r="OBA52" s="37"/>
      <c r="OBB52" s="37"/>
      <c r="OBC52" s="37"/>
      <c r="OBD52" s="37"/>
      <c r="OBE52" s="37"/>
      <c r="OBF52" s="37"/>
      <c r="OBG52" s="37"/>
      <c r="OBH52" s="37"/>
      <c r="OBI52" s="37"/>
      <c r="OBJ52" s="37"/>
      <c r="OBK52" s="37"/>
      <c r="OBL52" s="37"/>
      <c r="OBM52" s="37"/>
      <c r="OBN52" s="37"/>
      <c r="OBO52" s="37"/>
      <c r="OBP52" s="37"/>
      <c r="OBQ52" s="37"/>
      <c r="OBR52" s="37"/>
      <c r="OBS52" s="37"/>
      <c r="OBT52" s="37"/>
      <c r="OBU52" s="37"/>
      <c r="OBV52" s="37"/>
      <c r="OBW52" s="37"/>
      <c r="OBX52" s="37"/>
      <c r="OBY52" s="37"/>
      <c r="OBZ52" s="37"/>
      <c r="OCA52" s="37"/>
      <c r="OCB52" s="37"/>
      <c r="OCC52" s="37"/>
      <c r="OCD52" s="37"/>
      <c r="OCE52" s="37"/>
      <c r="OCF52" s="37"/>
      <c r="OCG52" s="37"/>
      <c r="OCH52" s="37"/>
      <c r="OCI52" s="37"/>
      <c r="OCJ52" s="37"/>
      <c r="OCK52" s="37"/>
      <c r="OCL52" s="37"/>
      <c r="OCM52" s="37"/>
      <c r="OCN52" s="37"/>
      <c r="OCO52" s="37"/>
      <c r="OCP52" s="37"/>
      <c r="OCQ52" s="37"/>
      <c r="OCR52" s="37"/>
      <c r="OCS52" s="37"/>
      <c r="OCT52" s="37"/>
      <c r="OCU52" s="37"/>
      <c r="OCV52" s="37"/>
      <c r="OCW52" s="37"/>
      <c r="OCX52" s="37"/>
      <c r="OCY52" s="37"/>
      <c r="OCZ52" s="37"/>
      <c r="ODA52" s="37"/>
      <c r="ODB52" s="37"/>
      <c r="ODC52" s="37"/>
      <c r="ODD52" s="37"/>
      <c r="ODE52" s="37"/>
      <c r="ODF52" s="37"/>
      <c r="ODG52" s="37"/>
      <c r="ODH52" s="37"/>
      <c r="ODI52" s="37"/>
      <c r="ODJ52" s="37"/>
      <c r="ODK52" s="37"/>
      <c r="ODL52" s="37"/>
      <c r="ODM52" s="37"/>
      <c r="ODN52" s="37"/>
      <c r="ODO52" s="37"/>
      <c r="ODP52" s="37"/>
      <c r="ODQ52" s="37"/>
      <c r="ODR52" s="37"/>
      <c r="ODS52" s="37"/>
      <c r="ODT52" s="37"/>
      <c r="ODU52" s="37"/>
      <c r="ODV52" s="37"/>
      <c r="ODW52" s="37"/>
      <c r="ODX52" s="37"/>
      <c r="ODY52" s="37"/>
      <c r="ODZ52" s="37"/>
      <c r="OEA52" s="37"/>
      <c r="OEB52" s="37"/>
      <c r="OEC52" s="37"/>
      <c r="OED52" s="37"/>
      <c r="OEE52" s="37"/>
      <c r="OEF52" s="37"/>
      <c r="OEG52" s="37"/>
      <c r="OEH52" s="37"/>
      <c r="OEI52" s="37"/>
      <c r="OEJ52" s="37"/>
      <c r="OEK52" s="37"/>
      <c r="OEL52" s="37"/>
      <c r="OEM52" s="37"/>
      <c r="OEN52" s="37"/>
      <c r="OEO52" s="37"/>
      <c r="OEP52" s="37"/>
      <c r="OEQ52" s="37"/>
      <c r="OER52" s="37"/>
      <c r="OES52" s="37"/>
      <c r="OET52" s="37"/>
      <c r="OEU52" s="37"/>
      <c r="OEV52" s="37"/>
      <c r="OEW52" s="37"/>
      <c r="OEX52" s="37"/>
      <c r="OEY52" s="37"/>
      <c r="OEZ52" s="37"/>
      <c r="OFA52" s="37"/>
      <c r="OFB52" s="37"/>
      <c r="OFC52" s="37"/>
      <c r="OFD52" s="37"/>
      <c r="OFE52" s="37"/>
      <c r="OFF52" s="37"/>
      <c r="OFG52" s="37"/>
      <c r="OFH52" s="37"/>
      <c r="OFI52" s="37"/>
      <c r="OFJ52" s="37"/>
      <c r="OFK52" s="37"/>
      <c r="OFL52" s="37"/>
      <c r="OFM52" s="37"/>
      <c r="OFN52" s="37"/>
      <c r="OFO52" s="37"/>
      <c r="OFP52" s="37"/>
      <c r="OFQ52" s="37"/>
      <c r="OFR52" s="37"/>
      <c r="OFS52" s="37"/>
      <c r="OFT52" s="37"/>
      <c r="OFU52" s="37"/>
      <c r="OFV52" s="37"/>
      <c r="OFW52" s="37"/>
      <c r="OFX52" s="37"/>
      <c r="OFY52" s="37"/>
      <c r="OFZ52" s="37"/>
      <c r="OGA52" s="37"/>
      <c r="OGB52" s="37"/>
      <c r="OGC52" s="37"/>
      <c r="OGD52" s="37"/>
      <c r="OGE52" s="37"/>
      <c r="OGF52" s="37"/>
      <c r="OGG52" s="37"/>
      <c r="OGH52" s="37"/>
      <c r="OGI52" s="37"/>
      <c r="OGJ52" s="37"/>
      <c r="OGK52" s="37"/>
      <c r="OGL52" s="37"/>
      <c r="OGM52" s="37"/>
      <c r="OGN52" s="37"/>
      <c r="OGO52" s="37"/>
      <c r="OGP52" s="37"/>
      <c r="OGQ52" s="37"/>
      <c r="OGR52" s="37"/>
      <c r="OGS52" s="37"/>
      <c r="OGT52" s="37"/>
      <c r="OGU52" s="37"/>
      <c r="OGV52" s="37"/>
      <c r="OGW52" s="37"/>
      <c r="OGX52" s="37"/>
      <c r="OGY52" s="37"/>
      <c r="OGZ52" s="37"/>
      <c r="OHA52" s="37"/>
      <c r="OHB52" s="37"/>
      <c r="OHC52" s="37"/>
      <c r="OHD52" s="37"/>
      <c r="OHE52" s="37"/>
      <c r="OHF52" s="37"/>
      <c r="OHG52" s="37"/>
      <c r="OHH52" s="37"/>
      <c r="OHI52" s="37"/>
      <c r="OHJ52" s="37"/>
      <c r="OHK52" s="37"/>
      <c r="OHL52" s="37"/>
      <c r="OHM52" s="37"/>
      <c r="OHN52" s="37"/>
      <c r="OHO52" s="37"/>
      <c r="OHP52" s="37"/>
      <c r="OHQ52" s="37"/>
      <c r="OHR52" s="37"/>
      <c r="OHS52" s="37"/>
      <c r="OHT52" s="37"/>
      <c r="OHU52" s="37"/>
      <c r="OHV52" s="37"/>
      <c r="OHW52" s="37"/>
      <c r="OHX52" s="37"/>
      <c r="OHY52" s="37"/>
      <c r="OHZ52" s="37"/>
      <c r="OIA52" s="37"/>
      <c r="OIB52" s="37"/>
      <c r="OIC52" s="37"/>
      <c r="OID52" s="37"/>
      <c r="OIE52" s="37"/>
      <c r="OIF52" s="37"/>
      <c r="OIG52" s="37"/>
      <c r="OIH52" s="37"/>
      <c r="OII52" s="37"/>
      <c r="OIJ52" s="37"/>
      <c r="OIK52" s="37"/>
      <c r="OIL52" s="37"/>
      <c r="OIM52" s="37"/>
      <c r="OIN52" s="37"/>
      <c r="OIO52" s="37"/>
      <c r="OIP52" s="37"/>
      <c r="OIQ52" s="37"/>
      <c r="OIR52" s="37"/>
      <c r="OIS52" s="37"/>
      <c r="OIT52" s="37"/>
      <c r="OIU52" s="37"/>
      <c r="OIV52" s="37"/>
      <c r="OIW52" s="37"/>
      <c r="OIX52" s="37"/>
      <c r="OIY52" s="37"/>
      <c r="OIZ52" s="37"/>
      <c r="OJA52" s="37"/>
      <c r="OJB52" s="37"/>
      <c r="OJC52" s="37"/>
      <c r="OJD52" s="37"/>
      <c r="OJE52" s="37"/>
      <c r="OJF52" s="37"/>
      <c r="OJG52" s="37"/>
      <c r="OJH52" s="37"/>
      <c r="OJI52" s="37"/>
      <c r="OJJ52" s="37"/>
      <c r="OJK52" s="37"/>
      <c r="OJL52" s="37"/>
      <c r="OJM52" s="37"/>
      <c r="OJN52" s="37"/>
      <c r="OJO52" s="37"/>
      <c r="OJP52" s="37"/>
      <c r="OJQ52" s="37"/>
      <c r="OJR52" s="37"/>
      <c r="OJS52" s="37"/>
      <c r="OJT52" s="37"/>
      <c r="OJU52" s="37"/>
      <c r="OJV52" s="37"/>
      <c r="OJW52" s="37"/>
      <c r="OJX52" s="37"/>
      <c r="OJY52" s="37"/>
      <c r="OJZ52" s="37"/>
      <c r="OKA52" s="37"/>
      <c r="OKB52" s="37"/>
      <c r="OKC52" s="37"/>
      <c r="OKD52" s="37"/>
      <c r="OKE52" s="37"/>
      <c r="OKF52" s="37"/>
      <c r="OKG52" s="37"/>
      <c r="OKH52" s="37"/>
      <c r="OKI52" s="37"/>
      <c r="OKJ52" s="37"/>
      <c r="OKK52" s="37"/>
      <c r="OKL52" s="37"/>
      <c r="OKM52" s="37"/>
      <c r="OKN52" s="37"/>
      <c r="OKO52" s="37"/>
      <c r="OKP52" s="37"/>
      <c r="OKQ52" s="37"/>
      <c r="OKR52" s="37"/>
      <c r="OKS52" s="37"/>
      <c r="OKT52" s="37"/>
      <c r="OKU52" s="37"/>
      <c r="OKV52" s="37"/>
      <c r="OKW52" s="37"/>
      <c r="OKX52" s="37"/>
      <c r="OKY52" s="37"/>
      <c r="OKZ52" s="37"/>
      <c r="OLA52" s="37"/>
      <c r="OLB52" s="37"/>
      <c r="OLC52" s="37"/>
      <c r="OLD52" s="37"/>
      <c r="OLE52" s="37"/>
      <c r="OLF52" s="37"/>
      <c r="OLG52" s="37"/>
      <c r="OLH52" s="37"/>
      <c r="OLI52" s="37"/>
      <c r="OLJ52" s="37"/>
      <c r="OLK52" s="37"/>
      <c r="OLL52" s="37"/>
      <c r="OLM52" s="37"/>
      <c r="OLN52" s="37"/>
      <c r="OLO52" s="37"/>
      <c r="OLP52" s="37"/>
      <c r="OLQ52" s="37"/>
      <c r="OLR52" s="37"/>
      <c r="OLS52" s="37"/>
      <c r="OLT52" s="37"/>
      <c r="OLU52" s="37"/>
      <c r="OLV52" s="37"/>
      <c r="OLW52" s="37"/>
      <c r="OLX52" s="37"/>
      <c r="OLY52" s="37"/>
      <c r="OLZ52" s="37"/>
      <c r="OMA52" s="37"/>
      <c r="OMB52" s="37"/>
      <c r="OMC52" s="37"/>
      <c r="OMD52" s="37"/>
      <c r="OME52" s="37"/>
      <c r="OMF52" s="37"/>
      <c r="OMG52" s="37"/>
      <c r="OMH52" s="37"/>
      <c r="OMI52" s="37"/>
      <c r="OMJ52" s="37"/>
      <c r="OMK52" s="37"/>
      <c r="OML52" s="37"/>
      <c r="OMM52" s="37"/>
      <c r="OMN52" s="37"/>
      <c r="OMO52" s="37"/>
      <c r="OMP52" s="37"/>
      <c r="OMQ52" s="37"/>
      <c r="OMR52" s="37"/>
      <c r="OMS52" s="37"/>
      <c r="OMT52" s="37"/>
      <c r="OMU52" s="37"/>
      <c r="OMV52" s="37"/>
      <c r="OMW52" s="37"/>
      <c r="OMX52" s="37"/>
      <c r="OMY52" s="37"/>
      <c r="OMZ52" s="37"/>
      <c r="ONA52" s="37"/>
      <c r="ONB52" s="37"/>
      <c r="ONC52" s="37"/>
      <c r="OND52" s="37"/>
      <c r="ONE52" s="37"/>
      <c r="ONF52" s="37"/>
      <c r="ONG52" s="37"/>
      <c r="ONH52" s="37"/>
      <c r="ONI52" s="37"/>
      <c r="ONJ52" s="37"/>
      <c r="ONK52" s="37"/>
      <c r="ONL52" s="37"/>
      <c r="ONM52" s="37"/>
      <c r="ONN52" s="37"/>
      <c r="ONO52" s="37"/>
      <c r="ONP52" s="37"/>
      <c r="ONQ52" s="37"/>
      <c r="ONR52" s="37"/>
      <c r="ONS52" s="37"/>
      <c r="ONT52" s="37"/>
      <c r="ONU52" s="37"/>
      <c r="ONV52" s="37"/>
      <c r="ONW52" s="37"/>
      <c r="ONX52" s="37"/>
      <c r="ONY52" s="37"/>
      <c r="ONZ52" s="37"/>
      <c r="OOA52" s="37"/>
      <c r="OOB52" s="37"/>
      <c r="OOC52" s="37"/>
      <c r="OOD52" s="37"/>
      <c r="OOE52" s="37"/>
      <c r="OOF52" s="37"/>
      <c r="OOG52" s="37"/>
      <c r="OOH52" s="37"/>
      <c r="OOI52" s="37"/>
      <c r="OOJ52" s="37"/>
      <c r="OOK52" s="37"/>
      <c r="OOL52" s="37"/>
      <c r="OOM52" s="37"/>
      <c r="OON52" s="37"/>
      <c r="OOO52" s="37"/>
      <c r="OOP52" s="37"/>
      <c r="OOQ52" s="37"/>
      <c r="OOR52" s="37"/>
      <c r="OOS52" s="37"/>
      <c r="OOT52" s="37"/>
      <c r="OOU52" s="37"/>
      <c r="OOV52" s="37"/>
      <c r="OOW52" s="37"/>
      <c r="OOX52" s="37"/>
      <c r="OOY52" s="37"/>
      <c r="OOZ52" s="37"/>
      <c r="OPA52" s="37"/>
      <c r="OPB52" s="37"/>
      <c r="OPC52" s="37"/>
      <c r="OPD52" s="37"/>
      <c r="OPE52" s="37"/>
      <c r="OPF52" s="37"/>
      <c r="OPG52" s="37"/>
      <c r="OPH52" s="37"/>
      <c r="OPI52" s="37"/>
      <c r="OPJ52" s="37"/>
      <c r="OPK52" s="37"/>
      <c r="OPL52" s="37"/>
      <c r="OPM52" s="37"/>
      <c r="OPN52" s="37"/>
      <c r="OPO52" s="37"/>
      <c r="OPP52" s="37"/>
      <c r="OPQ52" s="37"/>
      <c r="OPR52" s="37"/>
      <c r="OPS52" s="37"/>
      <c r="OPT52" s="37"/>
      <c r="OPU52" s="37"/>
      <c r="OPV52" s="37"/>
      <c r="OPW52" s="37"/>
      <c r="OPX52" s="37"/>
      <c r="OPY52" s="37"/>
      <c r="OPZ52" s="37"/>
      <c r="OQA52" s="37"/>
      <c r="OQB52" s="37"/>
      <c r="OQC52" s="37"/>
      <c r="OQD52" s="37"/>
      <c r="OQE52" s="37"/>
      <c r="OQF52" s="37"/>
      <c r="OQG52" s="37"/>
      <c r="OQH52" s="37"/>
      <c r="OQI52" s="37"/>
      <c r="OQJ52" s="37"/>
      <c r="OQK52" s="37"/>
      <c r="OQL52" s="37"/>
      <c r="OQM52" s="37"/>
      <c r="OQN52" s="37"/>
      <c r="OQO52" s="37"/>
      <c r="OQP52" s="37"/>
      <c r="OQQ52" s="37"/>
      <c r="OQR52" s="37"/>
      <c r="OQS52" s="37"/>
      <c r="OQT52" s="37"/>
      <c r="OQU52" s="37"/>
      <c r="OQV52" s="37"/>
      <c r="OQW52" s="37"/>
      <c r="OQX52" s="37"/>
      <c r="OQY52" s="37"/>
      <c r="OQZ52" s="37"/>
      <c r="ORA52" s="37"/>
      <c r="ORB52" s="37"/>
      <c r="ORC52" s="37"/>
      <c r="ORD52" s="37"/>
      <c r="ORE52" s="37"/>
      <c r="ORF52" s="37"/>
      <c r="ORG52" s="37"/>
      <c r="ORH52" s="37"/>
      <c r="ORI52" s="37"/>
      <c r="ORJ52" s="37"/>
      <c r="ORK52" s="37"/>
      <c r="ORL52" s="37"/>
      <c r="ORM52" s="37"/>
      <c r="ORN52" s="37"/>
      <c r="ORO52" s="37"/>
      <c r="ORP52" s="37"/>
      <c r="ORQ52" s="37"/>
      <c r="ORR52" s="37"/>
      <c r="ORS52" s="37"/>
      <c r="ORT52" s="37"/>
      <c r="ORU52" s="37"/>
      <c r="ORV52" s="37"/>
      <c r="ORW52" s="37"/>
      <c r="ORX52" s="37"/>
      <c r="ORY52" s="37"/>
      <c r="ORZ52" s="37"/>
      <c r="OSA52" s="37"/>
      <c r="OSB52" s="37"/>
      <c r="OSC52" s="37"/>
      <c r="OSD52" s="37"/>
      <c r="OSE52" s="37"/>
      <c r="OSF52" s="37"/>
      <c r="OSG52" s="37"/>
      <c r="OSH52" s="37"/>
      <c r="OSI52" s="37"/>
      <c r="OSJ52" s="37"/>
      <c r="OSK52" s="37"/>
      <c r="OSL52" s="37"/>
      <c r="OSM52" s="37"/>
      <c r="OSN52" s="37"/>
      <c r="OSO52" s="37"/>
      <c r="OSP52" s="37"/>
      <c r="OSQ52" s="37"/>
      <c r="OSR52" s="37"/>
      <c r="OSS52" s="37"/>
      <c r="OST52" s="37"/>
      <c r="OSU52" s="37"/>
      <c r="OSV52" s="37"/>
      <c r="OSW52" s="37"/>
      <c r="OSX52" s="37"/>
      <c r="OSY52" s="37"/>
      <c r="OSZ52" s="37"/>
      <c r="OTA52" s="37"/>
      <c r="OTB52" s="37"/>
      <c r="OTC52" s="37"/>
      <c r="OTD52" s="37"/>
      <c r="OTE52" s="37"/>
      <c r="OTF52" s="37"/>
      <c r="OTG52" s="37"/>
      <c r="OTH52" s="37"/>
      <c r="OTI52" s="37"/>
      <c r="OTJ52" s="37"/>
      <c r="OTK52" s="37"/>
      <c r="OTL52" s="37"/>
      <c r="OTM52" s="37"/>
      <c r="OTN52" s="37"/>
      <c r="OTO52" s="37"/>
      <c r="OTP52" s="37"/>
      <c r="OTQ52" s="37"/>
      <c r="OTR52" s="37"/>
      <c r="OTS52" s="37"/>
      <c r="OTT52" s="37"/>
      <c r="OTU52" s="37"/>
      <c r="OTV52" s="37"/>
      <c r="OTW52" s="37"/>
      <c r="OTX52" s="37"/>
      <c r="OTY52" s="37"/>
      <c r="OTZ52" s="37"/>
      <c r="OUA52" s="37"/>
      <c r="OUB52" s="37"/>
      <c r="OUC52" s="37"/>
      <c r="OUD52" s="37"/>
      <c r="OUE52" s="37"/>
      <c r="OUF52" s="37"/>
      <c r="OUG52" s="37"/>
      <c r="OUH52" s="37"/>
      <c r="OUI52" s="37"/>
      <c r="OUJ52" s="37"/>
      <c r="OUK52" s="37"/>
      <c r="OUL52" s="37"/>
      <c r="OUM52" s="37"/>
      <c r="OUN52" s="37"/>
      <c r="OUO52" s="37"/>
      <c r="OUP52" s="37"/>
      <c r="OUQ52" s="37"/>
      <c r="OUR52" s="37"/>
      <c r="OUS52" s="37"/>
      <c r="OUT52" s="37"/>
      <c r="OUU52" s="37"/>
      <c r="OUV52" s="37"/>
      <c r="OUW52" s="37"/>
      <c r="OUX52" s="37"/>
      <c r="OUY52" s="37"/>
      <c r="OUZ52" s="37"/>
      <c r="OVA52" s="37"/>
      <c r="OVB52" s="37"/>
      <c r="OVC52" s="37"/>
      <c r="OVD52" s="37"/>
      <c r="OVE52" s="37"/>
      <c r="OVF52" s="37"/>
      <c r="OVG52" s="37"/>
      <c r="OVH52" s="37"/>
      <c r="OVI52" s="37"/>
      <c r="OVJ52" s="37"/>
      <c r="OVK52" s="37"/>
      <c r="OVL52" s="37"/>
      <c r="OVM52" s="37"/>
      <c r="OVN52" s="37"/>
      <c r="OVO52" s="37"/>
      <c r="OVP52" s="37"/>
      <c r="OVQ52" s="37"/>
      <c r="OVR52" s="37"/>
      <c r="OVS52" s="37"/>
      <c r="OVT52" s="37"/>
      <c r="OVU52" s="37"/>
      <c r="OVV52" s="37"/>
      <c r="OVW52" s="37"/>
      <c r="OVX52" s="37"/>
      <c r="OVY52" s="37"/>
      <c r="OVZ52" s="37"/>
      <c r="OWA52" s="37"/>
      <c r="OWB52" s="37"/>
      <c r="OWC52" s="37"/>
      <c r="OWD52" s="37"/>
      <c r="OWE52" s="37"/>
      <c r="OWF52" s="37"/>
      <c r="OWG52" s="37"/>
      <c r="OWH52" s="37"/>
      <c r="OWI52" s="37"/>
      <c r="OWJ52" s="37"/>
      <c r="OWK52" s="37"/>
      <c r="OWL52" s="37"/>
      <c r="OWM52" s="37"/>
      <c r="OWN52" s="37"/>
      <c r="OWO52" s="37"/>
      <c r="OWP52" s="37"/>
      <c r="OWQ52" s="37"/>
      <c r="OWR52" s="37"/>
      <c r="OWS52" s="37"/>
      <c r="OWT52" s="37"/>
      <c r="OWU52" s="37"/>
      <c r="OWV52" s="37"/>
      <c r="OWW52" s="37"/>
      <c r="OWX52" s="37"/>
      <c r="OWY52" s="37"/>
      <c r="OWZ52" s="37"/>
      <c r="OXA52" s="37"/>
      <c r="OXB52" s="37"/>
      <c r="OXC52" s="37"/>
      <c r="OXD52" s="37"/>
      <c r="OXE52" s="37"/>
      <c r="OXF52" s="37"/>
      <c r="OXG52" s="37"/>
      <c r="OXH52" s="37"/>
      <c r="OXI52" s="37"/>
      <c r="OXJ52" s="37"/>
      <c r="OXK52" s="37"/>
      <c r="OXL52" s="37"/>
      <c r="OXM52" s="37"/>
      <c r="OXN52" s="37"/>
      <c r="OXO52" s="37"/>
      <c r="OXP52" s="37"/>
      <c r="OXQ52" s="37"/>
      <c r="OXR52" s="37"/>
      <c r="OXS52" s="37"/>
      <c r="OXT52" s="37"/>
      <c r="OXU52" s="37"/>
      <c r="OXV52" s="37"/>
      <c r="OXW52" s="37"/>
      <c r="OXX52" s="37"/>
      <c r="OXY52" s="37"/>
      <c r="OXZ52" s="37"/>
      <c r="OYA52" s="37"/>
      <c r="OYB52" s="37"/>
      <c r="OYC52" s="37"/>
      <c r="OYD52" s="37"/>
      <c r="OYE52" s="37"/>
      <c r="OYF52" s="37"/>
      <c r="OYG52" s="37"/>
      <c r="OYH52" s="37"/>
      <c r="OYI52" s="37"/>
      <c r="OYJ52" s="37"/>
      <c r="OYK52" s="37"/>
      <c r="OYL52" s="37"/>
      <c r="OYM52" s="37"/>
      <c r="OYN52" s="37"/>
      <c r="OYO52" s="37"/>
      <c r="OYP52" s="37"/>
      <c r="OYQ52" s="37"/>
      <c r="OYR52" s="37"/>
      <c r="OYS52" s="37"/>
      <c r="OYT52" s="37"/>
      <c r="OYU52" s="37"/>
      <c r="OYV52" s="37"/>
      <c r="OYW52" s="37"/>
      <c r="OYX52" s="37"/>
      <c r="OYY52" s="37"/>
      <c r="OYZ52" s="37"/>
      <c r="OZA52" s="37"/>
      <c r="OZB52" s="37"/>
      <c r="OZC52" s="37"/>
      <c r="OZD52" s="37"/>
      <c r="OZE52" s="37"/>
      <c r="OZF52" s="37"/>
      <c r="OZG52" s="37"/>
      <c r="OZH52" s="37"/>
      <c r="OZI52" s="37"/>
      <c r="OZJ52" s="37"/>
      <c r="OZK52" s="37"/>
      <c r="OZL52" s="37"/>
      <c r="OZM52" s="37"/>
      <c r="OZN52" s="37"/>
      <c r="OZO52" s="37"/>
      <c r="OZP52" s="37"/>
      <c r="OZQ52" s="37"/>
      <c r="OZR52" s="37"/>
      <c r="OZS52" s="37"/>
      <c r="OZT52" s="37"/>
      <c r="OZU52" s="37"/>
      <c r="OZV52" s="37"/>
      <c r="OZW52" s="37"/>
      <c r="OZX52" s="37"/>
      <c r="OZY52" s="37"/>
      <c r="OZZ52" s="37"/>
      <c r="PAA52" s="37"/>
      <c r="PAB52" s="37"/>
      <c r="PAC52" s="37"/>
      <c r="PAD52" s="37"/>
      <c r="PAE52" s="37"/>
      <c r="PAF52" s="37"/>
      <c r="PAG52" s="37"/>
      <c r="PAH52" s="37"/>
      <c r="PAI52" s="37"/>
      <c r="PAJ52" s="37"/>
      <c r="PAK52" s="37"/>
      <c r="PAL52" s="37"/>
      <c r="PAM52" s="37"/>
      <c r="PAN52" s="37"/>
      <c r="PAO52" s="37"/>
      <c r="PAP52" s="37"/>
      <c r="PAQ52" s="37"/>
      <c r="PAR52" s="37"/>
      <c r="PAS52" s="37"/>
      <c r="PAT52" s="37"/>
      <c r="PAU52" s="37"/>
      <c r="PAV52" s="37"/>
      <c r="PAW52" s="37"/>
      <c r="PAX52" s="37"/>
      <c r="PAY52" s="37"/>
      <c r="PAZ52" s="37"/>
      <c r="PBA52" s="37"/>
      <c r="PBB52" s="37"/>
      <c r="PBC52" s="37"/>
      <c r="PBD52" s="37"/>
      <c r="PBE52" s="37"/>
      <c r="PBF52" s="37"/>
      <c r="PBG52" s="37"/>
      <c r="PBH52" s="37"/>
      <c r="PBI52" s="37"/>
      <c r="PBJ52" s="37"/>
      <c r="PBK52" s="37"/>
      <c r="PBL52" s="37"/>
      <c r="PBM52" s="37"/>
      <c r="PBN52" s="37"/>
      <c r="PBO52" s="37"/>
      <c r="PBP52" s="37"/>
      <c r="PBQ52" s="37"/>
      <c r="PBR52" s="37"/>
      <c r="PBS52" s="37"/>
      <c r="PBT52" s="37"/>
      <c r="PBU52" s="37"/>
      <c r="PBV52" s="37"/>
      <c r="PBW52" s="37"/>
      <c r="PBX52" s="37"/>
      <c r="PBY52" s="37"/>
      <c r="PBZ52" s="37"/>
      <c r="PCA52" s="37"/>
      <c r="PCB52" s="37"/>
      <c r="PCC52" s="37"/>
      <c r="PCD52" s="37"/>
      <c r="PCE52" s="37"/>
      <c r="PCF52" s="37"/>
      <c r="PCG52" s="37"/>
      <c r="PCH52" s="37"/>
      <c r="PCI52" s="37"/>
      <c r="PCJ52" s="37"/>
      <c r="PCK52" s="37"/>
      <c r="PCL52" s="37"/>
      <c r="PCM52" s="37"/>
      <c r="PCN52" s="37"/>
      <c r="PCO52" s="37"/>
      <c r="PCP52" s="37"/>
      <c r="PCQ52" s="37"/>
      <c r="PCR52" s="37"/>
      <c r="PCS52" s="37"/>
      <c r="PCT52" s="37"/>
      <c r="PCU52" s="37"/>
      <c r="PCV52" s="37"/>
      <c r="PCW52" s="37"/>
      <c r="PCX52" s="37"/>
      <c r="PCY52" s="37"/>
      <c r="PCZ52" s="37"/>
      <c r="PDA52" s="37"/>
      <c r="PDB52" s="37"/>
      <c r="PDC52" s="37"/>
      <c r="PDD52" s="37"/>
      <c r="PDE52" s="37"/>
      <c r="PDF52" s="37"/>
      <c r="PDG52" s="37"/>
      <c r="PDH52" s="37"/>
      <c r="PDI52" s="37"/>
      <c r="PDJ52" s="37"/>
      <c r="PDK52" s="37"/>
      <c r="PDL52" s="37"/>
      <c r="PDM52" s="37"/>
      <c r="PDN52" s="37"/>
      <c r="PDO52" s="37"/>
      <c r="PDP52" s="37"/>
      <c r="PDQ52" s="37"/>
      <c r="PDR52" s="37"/>
      <c r="PDS52" s="37"/>
      <c r="PDT52" s="37"/>
      <c r="PDU52" s="37"/>
      <c r="PDV52" s="37"/>
      <c r="PDW52" s="37"/>
      <c r="PDX52" s="37"/>
      <c r="PDY52" s="37"/>
      <c r="PDZ52" s="37"/>
      <c r="PEA52" s="37"/>
      <c r="PEB52" s="37"/>
      <c r="PEC52" s="37"/>
      <c r="PED52" s="37"/>
      <c r="PEE52" s="37"/>
      <c r="PEF52" s="37"/>
      <c r="PEG52" s="37"/>
      <c r="PEH52" s="37"/>
      <c r="PEI52" s="37"/>
      <c r="PEJ52" s="37"/>
      <c r="PEK52" s="37"/>
      <c r="PEL52" s="37"/>
      <c r="PEM52" s="37"/>
      <c r="PEN52" s="37"/>
      <c r="PEO52" s="37"/>
      <c r="PEP52" s="37"/>
      <c r="PEQ52" s="37"/>
      <c r="PER52" s="37"/>
      <c r="PES52" s="37"/>
      <c r="PET52" s="37"/>
      <c r="PEU52" s="37"/>
      <c r="PEV52" s="37"/>
      <c r="PEW52" s="37"/>
      <c r="PEX52" s="37"/>
      <c r="PEY52" s="37"/>
      <c r="PEZ52" s="37"/>
      <c r="PFA52" s="37"/>
      <c r="PFB52" s="37"/>
      <c r="PFC52" s="37"/>
      <c r="PFD52" s="37"/>
      <c r="PFE52" s="37"/>
      <c r="PFF52" s="37"/>
      <c r="PFG52" s="37"/>
      <c r="PFH52" s="37"/>
      <c r="PFI52" s="37"/>
      <c r="PFJ52" s="37"/>
      <c r="PFK52" s="37"/>
      <c r="PFL52" s="37"/>
      <c r="PFM52" s="37"/>
      <c r="PFN52" s="37"/>
      <c r="PFO52" s="37"/>
      <c r="PFP52" s="37"/>
      <c r="PFQ52" s="37"/>
      <c r="PFR52" s="37"/>
      <c r="PFS52" s="37"/>
      <c r="PFT52" s="37"/>
      <c r="PFU52" s="37"/>
      <c r="PFV52" s="37"/>
      <c r="PFW52" s="37"/>
      <c r="PFX52" s="37"/>
      <c r="PFY52" s="37"/>
      <c r="PFZ52" s="37"/>
      <c r="PGA52" s="37"/>
      <c r="PGB52" s="37"/>
      <c r="PGC52" s="37"/>
      <c r="PGD52" s="37"/>
      <c r="PGE52" s="37"/>
      <c r="PGF52" s="37"/>
      <c r="PGG52" s="37"/>
      <c r="PGH52" s="37"/>
      <c r="PGI52" s="37"/>
      <c r="PGJ52" s="37"/>
      <c r="PGK52" s="37"/>
      <c r="PGL52" s="37"/>
      <c r="PGM52" s="37"/>
      <c r="PGN52" s="37"/>
      <c r="PGO52" s="37"/>
      <c r="PGP52" s="37"/>
      <c r="PGQ52" s="37"/>
      <c r="PGR52" s="37"/>
      <c r="PGS52" s="37"/>
      <c r="PGT52" s="37"/>
      <c r="PGU52" s="37"/>
      <c r="PGV52" s="37"/>
      <c r="PGW52" s="37"/>
      <c r="PGX52" s="37"/>
      <c r="PGY52" s="37"/>
      <c r="PGZ52" s="37"/>
      <c r="PHA52" s="37"/>
      <c r="PHB52" s="37"/>
      <c r="PHC52" s="37"/>
      <c r="PHD52" s="37"/>
      <c r="PHE52" s="37"/>
      <c r="PHF52" s="37"/>
      <c r="PHG52" s="37"/>
      <c r="PHH52" s="37"/>
      <c r="PHI52" s="37"/>
      <c r="PHJ52" s="37"/>
      <c r="PHK52" s="37"/>
      <c r="PHL52" s="37"/>
      <c r="PHM52" s="37"/>
      <c r="PHN52" s="37"/>
      <c r="PHO52" s="37"/>
      <c r="PHP52" s="37"/>
      <c r="PHQ52" s="37"/>
      <c r="PHR52" s="37"/>
      <c r="PHS52" s="37"/>
      <c r="PHT52" s="37"/>
      <c r="PHU52" s="37"/>
      <c r="PHV52" s="37"/>
      <c r="PHW52" s="37"/>
      <c r="PHX52" s="37"/>
      <c r="PHY52" s="37"/>
      <c r="PHZ52" s="37"/>
      <c r="PIA52" s="37"/>
      <c r="PIB52" s="37"/>
      <c r="PIC52" s="37"/>
      <c r="PID52" s="37"/>
      <c r="PIE52" s="37"/>
      <c r="PIF52" s="37"/>
      <c r="PIG52" s="37"/>
      <c r="PIH52" s="37"/>
      <c r="PII52" s="37"/>
      <c r="PIJ52" s="37"/>
      <c r="PIK52" s="37"/>
      <c r="PIL52" s="37"/>
      <c r="PIM52" s="37"/>
      <c r="PIN52" s="37"/>
      <c r="PIO52" s="37"/>
      <c r="PIP52" s="37"/>
      <c r="PIQ52" s="37"/>
      <c r="PIR52" s="37"/>
      <c r="PIS52" s="37"/>
      <c r="PIT52" s="37"/>
      <c r="PIU52" s="37"/>
      <c r="PIV52" s="37"/>
      <c r="PIW52" s="37"/>
      <c r="PIX52" s="37"/>
      <c r="PIY52" s="37"/>
      <c r="PIZ52" s="37"/>
      <c r="PJA52" s="37"/>
      <c r="PJB52" s="37"/>
      <c r="PJC52" s="37"/>
      <c r="PJD52" s="37"/>
      <c r="PJE52" s="37"/>
      <c r="PJF52" s="37"/>
      <c r="PJG52" s="37"/>
      <c r="PJH52" s="37"/>
      <c r="PJI52" s="37"/>
      <c r="PJJ52" s="37"/>
      <c r="PJK52" s="37"/>
      <c r="PJL52" s="37"/>
      <c r="PJM52" s="37"/>
      <c r="PJN52" s="37"/>
      <c r="PJO52" s="37"/>
      <c r="PJP52" s="37"/>
      <c r="PJQ52" s="37"/>
      <c r="PJR52" s="37"/>
      <c r="PJS52" s="37"/>
      <c r="PJT52" s="37"/>
      <c r="PJU52" s="37"/>
      <c r="PJV52" s="37"/>
      <c r="PJW52" s="37"/>
      <c r="PJX52" s="37"/>
      <c r="PJY52" s="37"/>
      <c r="PJZ52" s="37"/>
      <c r="PKA52" s="37"/>
      <c r="PKB52" s="37"/>
      <c r="PKC52" s="37"/>
      <c r="PKD52" s="37"/>
      <c r="PKE52" s="37"/>
      <c r="PKF52" s="37"/>
      <c r="PKG52" s="37"/>
      <c r="PKH52" s="37"/>
      <c r="PKI52" s="37"/>
      <c r="PKJ52" s="37"/>
      <c r="PKK52" s="37"/>
      <c r="PKL52" s="37"/>
      <c r="PKM52" s="37"/>
      <c r="PKN52" s="37"/>
      <c r="PKO52" s="37"/>
      <c r="PKP52" s="37"/>
      <c r="PKQ52" s="37"/>
      <c r="PKR52" s="37"/>
      <c r="PKS52" s="37"/>
      <c r="PKT52" s="37"/>
      <c r="PKU52" s="37"/>
      <c r="PKV52" s="37"/>
      <c r="PKW52" s="37"/>
      <c r="PKX52" s="37"/>
      <c r="PKY52" s="37"/>
      <c r="PKZ52" s="37"/>
      <c r="PLA52" s="37"/>
      <c r="PLB52" s="37"/>
      <c r="PLC52" s="37"/>
      <c r="PLD52" s="37"/>
      <c r="PLE52" s="37"/>
      <c r="PLF52" s="37"/>
      <c r="PLG52" s="37"/>
      <c r="PLH52" s="37"/>
      <c r="PLI52" s="37"/>
      <c r="PLJ52" s="37"/>
      <c r="PLK52" s="37"/>
      <c r="PLL52" s="37"/>
      <c r="PLM52" s="37"/>
      <c r="PLN52" s="37"/>
      <c r="PLO52" s="37"/>
      <c r="PLP52" s="37"/>
      <c r="PLQ52" s="37"/>
      <c r="PLR52" s="37"/>
      <c r="PLS52" s="37"/>
      <c r="PLT52" s="37"/>
      <c r="PLU52" s="37"/>
      <c r="PLV52" s="37"/>
      <c r="PLW52" s="37"/>
      <c r="PLX52" s="37"/>
      <c r="PLY52" s="37"/>
      <c r="PLZ52" s="37"/>
      <c r="PMA52" s="37"/>
      <c r="PMB52" s="37"/>
      <c r="PMC52" s="37"/>
      <c r="PMD52" s="37"/>
      <c r="PME52" s="37"/>
      <c r="PMF52" s="37"/>
      <c r="PMG52" s="37"/>
      <c r="PMH52" s="37"/>
      <c r="PMI52" s="37"/>
      <c r="PMJ52" s="37"/>
      <c r="PMK52" s="37"/>
      <c r="PML52" s="37"/>
      <c r="PMM52" s="37"/>
      <c r="PMN52" s="37"/>
      <c r="PMO52" s="37"/>
      <c r="PMP52" s="37"/>
      <c r="PMQ52" s="37"/>
      <c r="PMR52" s="37"/>
      <c r="PMS52" s="37"/>
      <c r="PMT52" s="37"/>
      <c r="PMU52" s="37"/>
      <c r="PMV52" s="37"/>
      <c r="PMW52" s="37"/>
      <c r="PMX52" s="37"/>
      <c r="PMY52" s="37"/>
      <c r="PMZ52" s="37"/>
      <c r="PNA52" s="37"/>
      <c r="PNB52" s="37"/>
      <c r="PNC52" s="37"/>
      <c r="PND52" s="37"/>
      <c r="PNE52" s="37"/>
      <c r="PNF52" s="37"/>
      <c r="PNG52" s="37"/>
      <c r="PNH52" s="37"/>
      <c r="PNI52" s="37"/>
      <c r="PNJ52" s="37"/>
      <c r="PNK52" s="37"/>
      <c r="PNL52" s="37"/>
      <c r="PNM52" s="37"/>
      <c r="PNN52" s="37"/>
      <c r="PNO52" s="37"/>
      <c r="PNP52" s="37"/>
      <c r="PNQ52" s="37"/>
      <c r="PNR52" s="37"/>
      <c r="PNS52" s="37"/>
      <c r="PNT52" s="37"/>
      <c r="PNU52" s="37"/>
      <c r="PNV52" s="37"/>
      <c r="PNW52" s="37"/>
      <c r="PNX52" s="37"/>
      <c r="PNY52" s="37"/>
      <c r="PNZ52" s="37"/>
      <c r="POA52" s="37"/>
      <c r="POB52" s="37"/>
      <c r="POC52" s="37"/>
      <c r="POD52" s="37"/>
      <c r="POE52" s="37"/>
      <c r="POF52" s="37"/>
      <c r="POG52" s="37"/>
      <c r="POH52" s="37"/>
      <c r="POI52" s="37"/>
      <c r="POJ52" s="37"/>
      <c r="POK52" s="37"/>
      <c r="POL52" s="37"/>
      <c r="POM52" s="37"/>
      <c r="PON52" s="37"/>
      <c r="POO52" s="37"/>
      <c r="POP52" s="37"/>
      <c r="POQ52" s="37"/>
      <c r="POR52" s="37"/>
      <c r="POS52" s="37"/>
      <c r="POT52" s="37"/>
      <c r="POU52" s="37"/>
      <c r="POV52" s="37"/>
      <c r="POW52" s="37"/>
      <c r="POX52" s="37"/>
      <c r="POY52" s="37"/>
      <c r="POZ52" s="37"/>
      <c r="PPA52" s="37"/>
      <c r="PPB52" s="37"/>
      <c r="PPC52" s="37"/>
      <c r="PPD52" s="37"/>
      <c r="PPE52" s="37"/>
      <c r="PPF52" s="37"/>
      <c r="PPG52" s="37"/>
      <c r="PPH52" s="37"/>
      <c r="PPI52" s="37"/>
      <c r="PPJ52" s="37"/>
      <c r="PPK52" s="37"/>
      <c r="PPL52" s="37"/>
      <c r="PPM52" s="37"/>
      <c r="PPN52" s="37"/>
      <c r="PPO52" s="37"/>
      <c r="PPP52" s="37"/>
      <c r="PPQ52" s="37"/>
      <c r="PPR52" s="37"/>
      <c r="PPS52" s="37"/>
      <c r="PPT52" s="37"/>
      <c r="PPU52" s="37"/>
      <c r="PPV52" s="37"/>
      <c r="PPW52" s="37"/>
      <c r="PPX52" s="37"/>
      <c r="PPY52" s="37"/>
      <c r="PPZ52" s="37"/>
      <c r="PQA52" s="37"/>
      <c r="PQB52" s="37"/>
      <c r="PQC52" s="37"/>
      <c r="PQD52" s="37"/>
      <c r="PQE52" s="37"/>
      <c r="PQF52" s="37"/>
      <c r="PQG52" s="37"/>
      <c r="PQH52" s="37"/>
      <c r="PQI52" s="37"/>
      <c r="PQJ52" s="37"/>
      <c r="PQK52" s="37"/>
      <c r="PQL52" s="37"/>
      <c r="PQM52" s="37"/>
      <c r="PQN52" s="37"/>
      <c r="PQO52" s="37"/>
      <c r="PQP52" s="37"/>
      <c r="PQQ52" s="37"/>
      <c r="PQR52" s="37"/>
      <c r="PQS52" s="37"/>
      <c r="PQT52" s="37"/>
      <c r="PQU52" s="37"/>
      <c r="PQV52" s="37"/>
      <c r="PQW52" s="37"/>
      <c r="PQX52" s="37"/>
      <c r="PQY52" s="37"/>
      <c r="PQZ52" s="37"/>
      <c r="PRA52" s="37"/>
      <c r="PRB52" s="37"/>
      <c r="PRC52" s="37"/>
      <c r="PRD52" s="37"/>
      <c r="PRE52" s="37"/>
      <c r="PRF52" s="37"/>
      <c r="PRG52" s="37"/>
      <c r="PRH52" s="37"/>
      <c r="PRI52" s="37"/>
      <c r="PRJ52" s="37"/>
      <c r="PRK52" s="37"/>
      <c r="PRL52" s="37"/>
      <c r="PRM52" s="37"/>
      <c r="PRN52" s="37"/>
      <c r="PRO52" s="37"/>
      <c r="PRP52" s="37"/>
      <c r="PRQ52" s="37"/>
      <c r="PRR52" s="37"/>
      <c r="PRS52" s="37"/>
      <c r="PRT52" s="37"/>
      <c r="PRU52" s="37"/>
      <c r="PRV52" s="37"/>
      <c r="PRW52" s="37"/>
      <c r="PRX52" s="37"/>
      <c r="PRY52" s="37"/>
      <c r="PRZ52" s="37"/>
      <c r="PSA52" s="37"/>
      <c r="PSB52" s="37"/>
      <c r="PSC52" s="37"/>
      <c r="PSD52" s="37"/>
      <c r="PSE52" s="37"/>
      <c r="PSF52" s="37"/>
      <c r="PSG52" s="37"/>
      <c r="PSH52" s="37"/>
      <c r="PSI52" s="37"/>
      <c r="PSJ52" s="37"/>
      <c r="PSK52" s="37"/>
      <c r="PSL52" s="37"/>
      <c r="PSM52" s="37"/>
      <c r="PSN52" s="37"/>
      <c r="PSO52" s="37"/>
      <c r="PSP52" s="37"/>
      <c r="PSQ52" s="37"/>
      <c r="PSR52" s="37"/>
      <c r="PSS52" s="37"/>
      <c r="PST52" s="37"/>
      <c r="PSU52" s="37"/>
      <c r="PSV52" s="37"/>
      <c r="PSW52" s="37"/>
      <c r="PSX52" s="37"/>
      <c r="PSY52" s="37"/>
      <c r="PSZ52" s="37"/>
      <c r="PTA52" s="37"/>
      <c r="PTB52" s="37"/>
      <c r="PTC52" s="37"/>
      <c r="PTD52" s="37"/>
      <c r="PTE52" s="37"/>
      <c r="PTF52" s="37"/>
      <c r="PTG52" s="37"/>
      <c r="PTH52" s="37"/>
      <c r="PTI52" s="37"/>
      <c r="PTJ52" s="37"/>
      <c r="PTK52" s="37"/>
      <c r="PTL52" s="37"/>
      <c r="PTM52" s="37"/>
      <c r="PTN52" s="37"/>
      <c r="PTO52" s="37"/>
      <c r="PTP52" s="37"/>
      <c r="PTQ52" s="37"/>
      <c r="PTR52" s="37"/>
      <c r="PTS52" s="37"/>
      <c r="PTT52" s="37"/>
      <c r="PTU52" s="37"/>
      <c r="PTV52" s="37"/>
      <c r="PTW52" s="37"/>
      <c r="PTX52" s="37"/>
      <c r="PTY52" s="37"/>
      <c r="PTZ52" s="37"/>
      <c r="PUA52" s="37"/>
      <c r="PUB52" s="37"/>
      <c r="PUC52" s="37"/>
      <c r="PUD52" s="37"/>
      <c r="PUE52" s="37"/>
      <c r="PUF52" s="37"/>
      <c r="PUG52" s="37"/>
      <c r="PUH52" s="37"/>
      <c r="PUI52" s="37"/>
      <c r="PUJ52" s="37"/>
      <c r="PUK52" s="37"/>
      <c r="PUL52" s="37"/>
      <c r="PUM52" s="37"/>
      <c r="PUN52" s="37"/>
      <c r="PUO52" s="37"/>
      <c r="PUP52" s="37"/>
      <c r="PUQ52" s="37"/>
      <c r="PUR52" s="37"/>
      <c r="PUS52" s="37"/>
      <c r="PUT52" s="37"/>
      <c r="PUU52" s="37"/>
      <c r="PUV52" s="37"/>
      <c r="PUW52" s="37"/>
      <c r="PUX52" s="37"/>
      <c r="PUY52" s="37"/>
      <c r="PUZ52" s="37"/>
      <c r="PVA52" s="37"/>
      <c r="PVB52" s="37"/>
      <c r="PVC52" s="37"/>
      <c r="PVD52" s="37"/>
      <c r="PVE52" s="37"/>
      <c r="PVF52" s="37"/>
      <c r="PVG52" s="37"/>
      <c r="PVH52" s="37"/>
      <c r="PVI52" s="37"/>
      <c r="PVJ52" s="37"/>
      <c r="PVK52" s="37"/>
      <c r="PVL52" s="37"/>
      <c r="PVM52" s="37"/>
      <c r="PVN52" s="37"/>
      <c r="PVO52" s="37"/>
      <c r="PVP52" s="37"/>
      <c r="PVQ52" s="37"/>
      <c r="PVR52" s="37"/>
      <c r="PVS52" s="37"/>
      <c r="PVT52" s="37"/>
      <c r="PVU52" s="37"/>
      <c r="PVV52" s="37"/>
      <c r="PVW52" s="37"/>
      <c r="PVX52" s="37"/>
      <c r="PVY52" s="37"/>
      <c r="PVZ52" s="37"/>
      <c r="PWA52" s="37"/>
      <c r="PWB52" s="37"/>
      <c r="PWC52" s="37"/>
      <c r="PWD52" s="37"/>
      <c r="PWE52" s="37"/>
      <c r="PWF52" s="37"/>
      <c r="PWG52" s="37"/>
      <c r="PWH52" s="37"/>
      <c r="PWI52" s="37"/>
      <c r="PWJ52" s="37"/>
      <c r="PWK52" s="37"/>
      <c r="PWL52" s="37"/>
      <c r="PWM52" s="37"/>
      <c r="PWN52" s="37"/>
      <c r="PWO52" s="37"/>
      <c r="PWP52" s="37"/>
      <c r="PWQ52" s="37"/>
      <c r="PWR52" s="37"/>
      <c r="PWS52" s="37"/>
      <c r="PWT52" s="37"/>
      <c r="PWU52" s="37"/>
      <c r="PWV52" s="37"/>
      <c r="PWW52" s="37"/>
      <c r="PWX52" s="37"/>
      <c r="PWY52" s="37"/>
      <c r="PWZ52" s="37"/>
      <c r="PXA52" s="37"/>
      <c r="PXB52" s="37"/>
      <c r="PXC52" s="37"/>
      <c r="PXD52" s="37"/>
      <c r="PXE52" s="37"/>
      <c r="PXF52" s="37"/>
      <c r="PXG52" s="37"/>
      <c r="PXH52" s="37"/>
      <c r="PXI52" s="37"/>
      <c r="PXJ52" s="37"/>
      <c r="PXK52" s="37"/>
      <c r="PXL52" s="37"/>
      <c r="PXM52" s="37"/>
      <c r="PXN52" s="37"/>
      <c r="PXO52" s="37"/>
      <c r="PXP52" s="37"/>
      <c r="PXQ52" s="37"/>
      <c r="PXR52" s="37"/>
      <c r="PXS52" s="37"/>
      <c r="PXT52" s="37"/>
      <c r="PXU52" s="37"/>
      <c r="PXV52" s="37"/>
      <c r="PXW52" s="37"/>
      <c r="PXX52" s="37"/>
      <c r="PXY52" s="37"/>
      <c r="PXZ52" s="37"/>
      <c r="PYA52" s="37"/>
      <c r="PYB52" s="37"/>
      <c r="PYC52" s="37"/>
      <c r="PYD52" s="37"/>
      <c r="PYE52" s="37"/>
      <c r="PYF52" s="37"/>
      <c r="PYG52" s="37"/>
      <c r="PYH52" s="37"/>
      <c r="PYI52" s="37"/>
      <c r="PYJ52" s="37"/>
      <c r="PYK52" s="37"/>
      <c r="PYL52" s="37"/>
      <c r="PYM52" s="37"/>
      <c r="PYN52" s="37"/>
      <c r="PYO52" s="37"/>
      <c r="PYP52" s="37"/>
      <c r="PYQ52" s="37"/>
      <c r="PYR52" s="37"/>
      <c r="PYS52" s="37"/>
      <c r="PYT52" s="37"/>
      <c r="PYU52" s="37"/>
      <c r="PYV52" s="37"/>
      <c r="PYW52" s="37"/>
      <c r="PYX52" s="37"/>
      <c r="PYY52" s="37"/>
      <c r="PYZ52" s="37"/>
      <c r="PZA52" s="37"/>
      <c r="PZB52" s="37"/>
      <c r="PZC52" s="37"/>
      <c r="PZD52" s="37"/>
      <c r="PZE52" s="37"/>
      <c r="PZF52" s="37"/>
      <c r="PZG52" s="37"/>
      <c r="PZH52" s="37"/>
      <c r="PZI52" s="37"/>
      <c r="PZJ52" s="37"/>
      <c r="PZK52" s="37"/>
      <c r="PZL52" s="37"/>
      <c r="PZM52" s="37"/>
      <c r="PZN52" s="37"/>
      <c r="PZO52" s="37"/>
      <c r="PZP52" s="37"/>
      <c r="PZQ52" s="37"/>
      <c r="PZR52" s="37"/>
      <c r="PZS52" s="37"/>
      <c r="PZT52" s="37"/>
      <c r="PZU52" s="37"/>
      <c r="PZV52" s="37"/>
      <c r="PZW52" s="37"/>
      <c r="PZX52" s="37"/>
      <c r="PZY52" s="37"/>
      <c r="PZZ52" s="37"/>
      <c r="QAA52" s="37"/>
      <c r="QAB52" s="37"/>
      <c r="QAC52" s="37"/>
      <c r="QAD52" s="37"/>
      <c r="QAE52" s="37"/>
      <c r="QAF52" s="37"/>
      <c r="QAG52" s="37"/>
      <c r="QAH52" s="37"/>
      <c r="QAI52" s="37"/>
      <c r="QAJ52" s="37"/>
      <c r="QAK52" s="37"/>
      <c r="QAL52" s="37"/>
      <c r="QAM52" s="37"/>
      <c r="QAN52" s="37"/>
      <c r="QAO52" s="37"/>
      <c r="QAP52" s="37"/>
      <c r="QAQ52" s="37"/>
      <c r="QAR52" s="37"/>
      <c r="QAS52" s="37"/>
      <c r="QAT52" s="37"/>
      <c r="QAU52" s="37"/>
      <c r="QAV52" s="37"/>
      <c r="QAW52" s="37"/>
      <c r="QAX52" s="37"/>
      <c r="QAY52" s="37"/>
      <c r="QAZ52" s="37"/>
      <c r="QBA52" s="37"/>
      <c r="QBB52" s="37"/>
      <c r="QBC52" s="37"/>
      <c r="QBD52" s="37"/>
      <c r="QBE52" s="37"/>
      <c r="QBF52" s="37"/>
      <c r="QBG52" s="37"/>
      <c r="QBH52" s="37"/>
      <c r="QBI52" s="37"/>
      <c r="QBJ52" s="37"/>
      <c r="QBK52" s="37"/>
      <c r="QBL52" s="37"/>
      <c r="QBM52" s="37"/>
      <c r="QBN52" s="37"/>
      <c r="QBO52" s="37"/>
      <c r="QBP52" s="37"/>
      <c r="QBQ52" s="37"/>
      <c r="QBR52" s="37"/>
      <c r="QBS52" s="37"/>
      <c r="QBT52" s="37"/>
      <c r="QBU52" s="37"/>
      <c r="QBV52" s="37"/>
      <c r="QBW52" s="37"/>
      <c r="QBX52" s="37"/>
      <c r="QBY52" s="37"/>
      <c r="QBZ52" s="37"/>
      <c r="QCA52" s="37"/>
      <c r="QCB52" s="37"/>
      <c r="QCC52" s="37"/>
      <c r="QCD52" s="37"/>
      <c r="QCE52" s="37"/>
      <c r="QCF52" s="37"/>
      <c r="QCG52" s="37"/>
      <c r="QCH52" s="37"/>
      <c r="QCI52" s="37"/>
      <c r="QCJ52" s="37"/>
      <c r="QCK52" s="37"/>
      <c r="QCL52" s="37"/>
      <c r="QCM52" s="37"/>
      <c r="QCN52" s="37"/>
      <c r="QCO52" s="37"/>
      <c r="QCP52" s="37"/>
      <c r="QCQ52" s="37"/>
      <c r="QCR52" s="37"/>
      <c r="QCS52" s="37"/>
      <c r="QCT52" s="37"/>
      <c r="QCU52" s="37"/>
      <c r="QCV52" s="37"/>
      <c r="QCW52" s="37"/>
      <c r="QCX52" s="37"/>
      <c r="QCY52" s="37"/>
      <c r="QCZ52" s="37"/>
      <c r="QDA52" s="37"/>
      <c r="QDB52" s="37"/>
      <c r="QDC52" s="37"/>
      <c r="QDD52" s="37"/>
      <c r="QDE52" s="37"/>
      <c r="QDF52" s="37"/>
      <c r="QDG52" s="37"/>
      <c r="QDH52" s="37"/>
      <c r="QDI52" s="37"/>
      <c r="QDJ52" s="37"/>
      <c r="QDK52" s="37"/>
      <c r="QDL52" s="37"/>
      <c r="QDM52" s="37"/>
      <c r="QDN52" s="37"/>
      <c r="QDO52" s="37"/>
      <c r="QDP52" s="37"/>
      <c r="QDQ52" s="37"/>
      <c r="QDR52" s="37"/>
      <c r="QDS52" s="37"/>
      <c r="QDT52" s="37"/>
      <c r="QDU52" s="37"/>
      <c r="QDV52" s="37"/>
      <c r="QDW52" s="37"/>
      <c r="QDX52" s="37"/>
      <c r="QDY52" s="37"/>
      <c r="QDZ52" s="37"/>
      <c r="QEA52" s="37"/>
      <c r="QEB52" s="37"/>
      <c r="QEC52" s="37"/>
      <c r="QED52" s="37"/>
      <c r="QEE52" s="37"/>
      <c r="QEF52" s="37"/>
      <c r="QEG52" s="37"/>
      <c r="QEH52" s="37"/>
      <c r="QEI52" s="37"/>
      <c r="QEJ52" s="37"/>
      <c r="QEK52" s="37"/>
      <c r="QEL52" s="37"/>
      <c r="QEM52" s="37"/>
      <c r="QEN52" s="37"/>
      <c r="QEO52" s="37"/>
      <c r="QEP52" s="37"/>
      <c r="QEQ52" s="37"/>
      <c r="QER52" s="37"/>
      <c r="QES52" s="37"/>
      <c r="QET52" s="37"/>
      <c r="QEU52" s="37"/>
      <c r="QEV52" s="37"/>
      <c r="QEW52" s="37"/>
      <c r="QEX52" s="37"/>
      <c r="QEY52" s="37"/>
      <c r="QEZ52" s="37"/>
      <c r="QFA52" s="37"/>
      <c r="QFB52" s="37"/>
      <c r="QFC52" s="37"/>
      <c r="QFD52" s="37"/>
      <c r="QFE52" s="37"/>
      <c r="QFF52" s="37"/>
      <c r="QFG52" s="37"/>
      <c r="QFH52" s="37"/>
      <c r="QFI52" s="37"/>
      <c r="QFJ52" s="37"/>
      <c r="QFK52" s="37"/>
      <c r="QFL52" s="37"/>
      <c r="QFM52" s="37"/>
      <c r="QFN52" s="37"/>
      <c r="QFO52" s="37"/>
      <c r="QFP52" s="37"/>
      <c r="QFQ52" s="37"/>
      <c r="QFR52" s="37"/>
      <c r="QFS52" s="37"/>
      <c r="QFT52" s="37"/>
      <c r="QFU52" s="37"/>
      <c r="QFV52" s="37"/>
      <c r="QFW52" s="37"/>
      <c r="QFX52" s="37"/>
      <c r="QFY52" s="37"/>
      <c r="QFZ52" s="37"/>
      <c r="QGA52" s="37"/>
      <c r="QGB52" s="37"/>
      <c r="QGC52" s="37"/>
      <c r="QGD52" s="37"/>
      <c r="QGE52" s="37"/>
      <c r="QGF52" s="37"/>
      <c r="QGG52" s="37"/>
      <c r="QGH52" s="37"/>
      <c r="QGI52" s="37"/>
      <c r="QGJ52" s="37"/>
      <c r="QGK52" s="37"/>
      <c r="QGL52" s="37"/>
      <c r="QGM52" s="37"/>
      <c r="QGN52" s="37"/>
      <c r="QGO52" s="37"/>
      <c r="QGP52" s="37"/>
      <c r="QGQ52" s="37"/>
      <c r="QGR52" s="37"/>
      <c r="QGS52" s="37"/>
      <c r="QGT52" s="37"/>
      <c r="QGU52" s="37"/>
      <c r="QGV52" s="37"/>
      <c r="QGW52" s="37"/>
      <c r="QGX52" s="37"/>
      <c r="QGY52" s="37"/>
      <c r="QGZ52" s="37"/>
      <c r="QHA52" s="37"/>
      <c r="QHB52" s="37"/>
      <c r="QHC52" s="37"/>
      <c r="QHD52" s="37"/>
      <c r="QHE52" s="37"/>
      <c r="QHF52" s="37"/>
      <c r="QHG52" s="37"/>
      <c r="QHH52" s="37"/>
      <c r="QHI52" s="37"/>
      <c r="QHJ52" s="37"/>
      <c r="QHK52" s="37"/>
      <c r="QHL52" s="37"/>
      <c r="QHM52" s="37"/>
      <c r="QHN52" s="37"/>
      <c r="QHO52" s="37"/>
      <c r="QHP52" s="37"/>
      <c r="QHQ52" s="37"/>
      <c r="QHR52" s="37"/>
      <c r="QHS52" s="37"/>
      <c r="QHT52" s="37"/>
      <c r="QHU52" s="37"/>
      <c r="QHV52" s="37"/>
      <c r="QHW52" s="37"/>
      <c r="QHX52" s="37"/>
      <c r="QHY52" s="37"/>
      <c r="QHZ52" s="37"/>
      <c r="QIA52" s="37"/>
      <c r="QIB52" s="37"/>
      <c r="QIC52" s="37"/>
      <c r="QID52" s="37"/>
      <c r="QIE52" s="37"/>
      <c r="QIF52" s="37"/>
      <c r="QIG52" s="37"/>
      <c r="QIH52" s="37"/>
      <c r="QII52" s="37"/>
      <c r="QIJ52" s="37"/>
      <c r="QIK52" s="37"/>
      <c r="QIL52" s="37"/>
      <c r="QIM52" s="37"/>
      <c r="QIN52" s="37"/>
      <c r="QIO52" s="37"/>
      <c r="QIP52" s="37"/>
      <c r="QIQ52" s="37"/>
      <c r="QIR52" s="37"/>
      <c r="QIS52" s="37"/>
      <c r="QIT52" s="37"/>
      <c r="QIU52" s="37"/>
      <c r="QIV52" s="37"/>
      <c r="QIW52" s="37"/>
      <c r="QIX52" s="37"/>
      <c r="QIY52" s="37"/>
      <c r="QIZ52" s="37"/>
      <c r="QJA52" s="37"/>
      <c r="QJB52" s="37"/>
      <c r="QJC52" s="37"/>
      <c r="QJD52" s="37"/>
      <c r="QJE52" s="37"/>
      <c r="QJF52" s="37"/>
      <c r="QJG52" s="37"/>
      <c r="QJH52" s="37"/>
      <c r="QJI52" s="37"/>
      <c r="QJJ52" s="37"/>
      <c r="QJK52" s="37"/>
      <c r="QJL52" s="37"/>
      <c r="QJM52" s="37"/>
      <c r="QJN52" s="37"/>
      <c r="QJO52" s="37"/>
      <c r="QJP52" s="37"/>
      <c r="QJQ52" s="37"/>
      <c r="QJR52" s="37"/>
      <c r="QJS52" s="37"/>
      <c r="QJT52" s="37"/>
      <c r="QJU52" s="37"/>
      <c r="QJV52" s="37"/>
      <c r="QJW52" s="37"/>
      <c r="QJX52" s="37"/>
      <c r="QJY52" s="37"/>
      <c r="QJZ52" s="37"/>
      <c r="QKA52" s="37"/>
      <c r="QKB52" s="37"/>
      <c r="QKC52" s="37"/>
      <c r="QKD52" s="37"/>
      <c r="QKE52" s="37"/>
      <c r="QKF52" s="37"/>
      <c r="QKG52" s="37"/>
      <c r="QKH52" s="37"/>
      <c r="QKI52" s="37"/>
      <c r="QKJ52" s="37"/>
      <c r="QKK52" s="37"/>
      <c r="QKL52" s="37"/>
      <c r="QKM52" s="37"/>
      <c r="QKN52" s="37"/>
      <c r="QKO52" s="37"/>
      <c r="QKP52" s="37"/>
      <c r="QKQ52" s="37"/>
      <c r="QKR52" s="37"/>
      <c r="QKS52" s="37"/>
      <c r="QKT52" s="37"/>
      <c r="QKU52" s="37"/>
      <c r="QKV52" s="37"/>
      <c r="QKW52" s="37"/>
      <c r="QKX52" s="37"/>
      <c r="QKY52" s="37"/>
      <c r="QKZ52" s="37"/>
      <c r="QLA52" s="37"/>
      <c r="QLB52" s="37"/>
      <c r="QLC52" s="37"/>
      <c r="QLD52" s="37"/>
      <c r="QLE52" s="37"/>
      <c r="QLF52" s="37"/>
      <c r="QLG52" s="37"/>
      <c r="QLH52" s="37"/>
      <c r="QLI52" s="37"/>
      <c r="QLJ52" s="37"/>
      <c r="QLK52" s="37"/>
      <c r="QLL52" s="37"/>
      <c r="QLM52" s="37"/>
      <c r="QLN52" s="37"/>
      <c r="QLO52" s="37"/>
      <c r="QLP52" s="37"/>
      <c r="QLQ52" s="37"/>
      <c r="QLR52" s="37"/>
      <c r="QLS52" s="37"/>
      <c r="QLT52" s="37"/>
      <c r="QLU52" s="37"/>
      <c r="QLV52" s="37"/>
      <c r="QLW52" s="37"/>
      <c r="QLX52" s="37"/>
      <c r="QLY52" s="37"/>
      <c r="QLZ52" s="37"/>
      <c r="QMA52" s="37"/>
      <c r="QMB52" s="37"/>
      <c r="QMC52" s="37"/>
      <c r="QMD52" s="37"/>
      <c r="QME52" s="37"/>
      <c r="QMF52" s="37"/>
      <c r="QMG52" s="37"/>
      <c r="QMH52" s="37"/>
      <c r="QMI52" s="37"/>
      <c r="QMJ52" s="37"/>
      <c r="QMK52" s="37"/>
      <c r="QML52" s="37"/>
      <c r="QMM52" s="37"/>
      <c r="QMN52" s="37"/>
      <c r="QMO52" s="37"/>
      <c r="QMP52" s="37"/>
      <c r="QMQ52" s="37"/>
      <c r="QMR52" s="37"/>
      <c r="QMS52" s="37"/>
      <c r="QMT52" s="37"/>
      <c r="QMU52" s="37"/>
      <c r="QMV52" s="37"/>
      <c r="QMW52" s="37"/>
      <c r="QMX52" s="37"/>
      <c r="QMY52" s="37"/>
      <c r="QMZ52" s="37"/>
      <c r="QNA52" s="37"/>
      <c r="QNB52" s="37"/>
      <c r="QNC52" s="37"/>
      <c r="QND52" s="37"/>
      <c r="QNE52" s="37"/>
      <c r="QNF52" s="37"/>
      <c r="QNG52" s="37"/>
      <c r="QNH52" s="37"/>
      <c r="QNI52" s="37"/>
      <c r="QNJ52" s="37"/>
      <c r="QNK52" s="37"/>
      <c r="QNL52" s="37"/>
      <c r="QNM52" s="37"/>
      <c r="QNN52" s="37"/>
      <c r="QNO52" s="37"/>
      <c r="QNP52" s="37"/>
      <c r="QNQ52" s="37"/>
      <c r="QNR52" s="37"/>
      <c r="QNS52" s="37"/>
      <c r="QNT52" s="37"/>
      <c r="QNU52" s="37"/>
      <c r="QNV52" s="37"/>
      <c r="QNW52" s="37"/>
      <c r="QNX52" s="37"/>
      <c r="QNY52" s="37"/>
      <c r="QNZ52" s="37"/>
      <c r="QOA52" s="37"/>
      <c r="QOB52" s="37"/>
      <c r="QOC52" s="37"/>
      <c r="QOD52" s="37"/>
      <c r="QOE52" s="37"/>
      <c r="QOF52" s="37"/>
      <c r="QOG52" s="37"/>
      <c r="QOH52" s="37"/>
      <c r="QOI52" s="37"/>
      <c r="QOJ52" s="37"/>
      <c r="QOK52" s="37"/>
      <c r="QOL52" s="37"/>
      <c r="QOM52" s="37"/>
      <c r="QON52" s="37"/>
      <c r="QOO52" s="37"/>
      <c r="QOP52" s="37"/>
      <c r="QOQ52" s="37"/>
      <c r="QOR52" s="37"/>
      <c r="QOS52" s="37"/>
      <c r="QOT52" s="37"/>
      <c r="QOU52" s="37"/>
      <c r="QOV52" s="37"/>
      <c r="QOW52" s="37"/>
      <c r="QOX52" s="37"/>
      <c r="QOY52" s="37"/>
      <c r="QOZ52" s="37"/>
      <c r="QPA52" s="37"/>
      <c r="QPB52" s="37"/>
      <c r="QPC52" s="37"/>
      <c r="QPD52" s="37"/>
      <c r="QPE52" s="37"/>
      <c r="QPF52" s="37"/>
      <c r="QPG52" s="37"/>
      <c r="QPH52" s="37"/>
      <c r="QPI52" s="37"/>
      <c r="QPJ52" s="37"/>
      <c r="QPK52" s="37"/>
      <c r="QPL52" s="37"/>
      <c r="QPM52" s="37"/>
      <c r="QPN52" s="37"/>
      <c r="QPO52" s="37"/>
      <c r="QPP52" s="37"/>
      <c r="QPQ52" s="37"/>
      <c r="QPR52" s="37"/>
      <c r="QPS52" s="37"/>
      <c r="QPT52" s="37"/>
      <c r="QPU52" s="37"/>
      <c r="QPV52" s="37"/>
      <c r="QPW52" s="37"/>
      <c r="QPX52" s="37"/>
      <c r="QPY52" s="37"/>
      <c r="QPZ52" s="37"/>
      <c r="QQA52" s="37"/>
      <c r="QQB52" s="37"/>
      <c r="QQC52" s="37"/>
      <c r="QQD52" s="37"/>
      <c r="QQE52" s="37"/>
      <c r="QQF52" s="37"/>
      <c r="QQG52" s="37"/>
      <c r="QQH52" s="37"/>
      <c r="QQI52" s="37"/>
      <c r="QQJ52" s="37"/>
      <c r="QQK52" s="37"/>
      <c r="QQL52" s="37"/>
      <c r="QQM52" s="37"/>
      <c r="QQN52" s="37"/>
      <c r="QQO52" s="37"/>
      <c r="QQP52" s="37"/>
      <c r="QQQ52" s="37"/>
      <c r="QQR52" s="37"/>
      <c r="QQS52" s="37"/>
      <c r="QQT52" s="37"/>
      <c r="QQU52" s="37"/>
      <c r="QQV52" s="37"/>
      <c r="QQW52" s="37"/>
      <c r="QQX52" s="37"/>
      <c r="QQY52" s="37"/>
      <c r="QQZ52" s="37"/>
      <c r="QRA52" s="37"/>
      <c r="QRB52" s="37"/>
      <c r="QRC52" s="37"/>
      <c r="QRD52" s="37"/>
      <c r="QRE52" s="37"/>
      <c r="QRF52" s="37"/>
      <c r="QRG52" s="37"/>
      <c r="QRH52" s="37"/>
      <c r="QRI52" s="37"/>
      <c r="QRJ52" s="37"/>
      <c r="QRK52" s="37"/>
      <c r="QRL52" s="37"/>
      <c r="QRM52" s="37"/>
      <c r="QRN52" s="37"/>
      <c r="QRO52" s="37"/>
      <c r="QRP52" s="37"/>
      <c r="QRQ52" s="37"/>
      <c r="QRR52" s="37"/>
      <c r="QRS52" s="37"/>
      <c r="QRT52" s="37"/>
      <c r="QRU52" s="37"/>
      <c r="QRV52" s="37"/>
      <c r="QRW52" s="37"/>
      <c r="QRX52" s="37"/>
      <c r="QRY52" s="37"/>
      <c r="QRZ52" s="37"/>
      <c r="QSA52" s="37"/>
      <c r="QSB52" s="37"/>
      <c r="QSC52" s="37"/>
      <c r="QSD52" s="37"/>
      <c r="QSE52" s="37"/>
      <c r="QSF52" s="37"/>
      <c r="QSG52" s="37"/>
      <c r="QSH52" s="37"/>
      <c r="QSI52" s="37"/>
      <c r="QSJ52" s="37"/>
      <c r="QSK52" s="37"/>
      <c r="QSL52" s="37"/>
      <c r="QSM52" s="37"/>
      <c r="QSN52" s="37"/>
      <c r="QSO52" s="37"/>
      <c r="QSP52" s="37"/>
      <c r="QSQ52" s="37"/>
      <c r="QSR52" s="37"/>
      <c r="QSS52" s="37"/>
      <c r="QST52" s="37"/>
      <c r="QSU52" s="37"/>
      <c r="QSV52" s="37"/>
      <c r="QSW52" s="37"/>
      <c r="QSX52" s="37"/>
      <c r="QSY52" s="37"/>
      <c r="QSZ52" s="37"/>
      <c r="QTA52" s="37"/>
      <c r="QTB52" s="37"/>
      <c r="QTC52" s="37"/>
      <c r="QTD52" s="37"/>
      <c r="QTE52" s="37"/>
      <c r="QTF52" s="37"/>
      <c r="QTG52" s="37"/>
      <c r="QTH52" s="37"/>
      <c r="QTI52" s="37"/>
      <c r="QTJ52" s="37"/>
      <c r="QTK52" s="37"/>
      <c r="QTL52" s="37"/>
      <c r="QTM52" s="37"/>
      <c r="QTN52" s="37"/>
      <c r="QTO52" s="37"/>
      <c r="QTP52" s="37"/>
      <c r="QTQ52" s="37"/>
      <c r="QTR52" s="37"/>
      <c r="QTS52" s="37"/>
      <c r="QTT52" s="37"/>
      <c r="QTU52" s="37"/>
      <c r="QTV52" s="37"/>
      <c r="QTW52" s="37"/>
      <c r="QTX52" s="37"/>
      <c r="QTY52" s="37"/>
      <c r="QTZ52" s="37"/>
      <c r="QUA52" s="37"/>
      <c r="QUB52" s="37"/>
      <c r="QUC52" s="37"/>
      <c r="QUD52" s="37"/>
      <c r="QUE52" s="37"/>
      <c r="QUF52" s="37"/>
      <c r="QUG52" s="37"/>
      <c r="QUH52" s="37"/>
      <c r="QUI52" s="37"/>
      <c r="QUJ52" s="37"/>
      <c r="QUK52" s="37"/>
      <c r="QUL52" s="37"/>
      <c r="QUM52" s="37"/>
      <c r="QUN52" s="37"/>
      <c r="QUO52" s="37"/>
      <c r="QUP52" s="37"/>
      <c r="QUQ52" s="37"/>
      <c r="QUR52" s="37"/>
      <c r="QUS52" s="37"/>
      <c r="QUT52" s="37"/>
      <c r="QUU52" s="37"/>
      <c r="QUV52" s="37"/>
      <c r="QUW52" s="37"/>
      <c r="QUX52" s="37"/>
      <c r="QUY52" s="37"/>
      <c r="QUZ52" s="37"/>
      <c r="QVA52" s="37"/>
      <c r="QVB52" s="37"/>
      <c r="QVC52" s="37"/>
      <c r="QVD52" s="37"/>
      <c r="QVE52" s="37"/>
      <c r="QVF52" s="37"/>
      <c r="QVG52" s="37"/>
      <c r="QVH52" s="37"/>
      <c r="QVI52" s="37"/>
      <c r="QVJ52" s="37"/>
      <c r="QVK52" s="37"/>
      <c r="QVL52" s="37"/>
      <c r="QVM52" s="37"/>
      <c r="QVN52" s="37"/>
      <c r="QVO52" s="37"/>
      <c r="QVP52" s="37"/>
      <c r="QVQ52" s="37"/>
      <c r="QVR52" s="37"/>
      <c r="QVS52" s="37"/>
      <c r="QVT52" s="37"/>
      <c r="QVU52" s="37"/>
      <c r="QVV52" s="37"/>
      <c r="QVW52" s="37"/>
      <c r="QVX52" s="37"/>
      <c r="QVY52" s="37"/>
      <c r="QVZ52" s="37"/>
      <c r="QWA52" s="37"/>
      <c r="QWB52" s="37"/>
      <c r="QWC52" s="37"/>
      <c r="QWD52" s="37"/>
      <c r="QWE52" s="37"/>
      <c r="QWF52" s="37"/>
      <c r="QWG52" s="37"/>
      <c r="QWH52" s="37"/>
      <c r="QWI52" s="37"/>
      <c r="QWJ52" s="37"/>
      <c r="QWK52" s="37"/>
      <c r="QWL52" s="37"/>
      <c r="QWM52" s="37"/>
      <c r="QWN52" s="37"/>
      <c r="QWO52" s="37"/>
      <c r="QWP52" s="37"/>
      <c r="QWQ52" s="37"/>
      <c r="QWR52" s="37"/>
      <c r="QWS52" s="37"/>
      <c r="QWT52" s="37"/>
      <c r="QWU52" s="37"/>
      <c r="QWV52" s="37"/>
      <c r="QWW52" s="37"/>
      <c r="QWX52" s="37"/>
      <c r="QWY52" s="37"/>
      <c r="QWZ52" s="37"/>
      <c r="QXA52" s="37"/>
      <c r="QXB52" s="37"/>
      <c r="QXC52" s="37"/>
      <c r="QXD52" s="37"/>
      <c r="QXE52" s="37"/>
      <c r="QXF52" s="37"/>
      <c r="QXG52" s="37"/>
      <c r="QXH52" s="37"/>
      <c r="QXI52" s="37"/>
      <c r="QXJ52" s="37"/>
      <c r="QXK52" s="37"/>
      <c r="QXL52" s="37"/>
      <c r="QXM52" s="37"/>
      <c r="QXN52" s="37"/>
      <c r="QXO52" s="37"/>
      <c r="QXP52" s="37"/>
      <c r="QXQ52" s="37"/>
      <c r="QXR52" s="37"/>
      <c r="QXS52" s="37"/>
      <c r="QXT52" s="37"/>
      <c r="QXU52" s="37"/>
      <c r="QXV52" s="37"/>
      <c r="QXW52" s="37"/>
      <c r="QXX52" s="37"/>
      <c r="QXY52" s="37"/>
      <c r="QXZ52" s="37"/>
      <c r="QYA52" s="37"/>
      <c r="QYB52" s="37"/>
      <c r="QYC52" s="37"/>
      <c r="QYD52" s="37"/>
      <c r="QYE52" s="37"/>
      <c r="QYF52" s="37"/>
      <c r="QYG52" s="37"/>
      <c r="QYH52" s="37"/>
      <c r="QYI52" s="37"/>
      <c r="QYJ52" s="37"/>
      <c r="QYK52" s="37"/>
      <c r="QYL52" s="37"/>
      <c r="QYM52" s="37"/>
      <c r="QYN52" s="37"/>
      <c r="QYO52" s="37"/>
      <c r="QYP52" s="37"/>
      <c r="QYQ52" s="37"/>
      <c r="QYR52" s="37"/>
      <c r="QYS52" s="37"/>
      <c r="QYT52" s="37"/>
      <c r="QYU52" s="37"/>
      <c r="QYV52" s="37"/>
      <c r="QYW52" s="37"/>
      <c r="QYX52" s="37"/>
      <c r="QYY52" s="37"/>
      <c r="QYZ52" s="37"/>
      <c r="QZA52" s="37"/>
      <c r="QZB52" s="37"/>
      <c r="QZC52" s="37"/>
      <c r="QZD52" s="37"/>
      <c r="QZE52" s="37"/>
      <c r="QZF52" s="37"/>
      <c r="QZG52" s="37"/>
      <c r="QZH52" s="37"/>
      <c r="QZI52" s="37"/>
      <c r="QZJ52" s="37"/>
      <c r="QZK52" s="37"/>
      <c r="QZL52" s="37"/>
      <c r="QZM52" s="37"/>
      <c r="QZN52" s="37"/>
      <c r="QZO52" s="37"/>
      <c r="QZP52" s="37"/>
      <c r="QZQ52" s="37"/>
      <c r="QZR52" s="37"/>
      <c r="QZS52" s="37"/>
      <c r="QZT52" s="37"/>
      <c r="QZU52" s="37"/>
      <c r="QZV52" s="37"/>
      <c r="QZW52" s="37"/>
      <c r="QZX52" s="37"/>
      <c r="QZY52" s="37"/>
      <c r="QZZ52" s="37"/>
      <c r="RAA52" s="37"/>
      <c r="RAB52" s="37"/>
      <c r="RAC52" s="37"/>
      <c r="RAD52" s="37"/>
      <c r="RAE52" s="37"/>
      <c r="RAF52" s="37"/>
      <c r="RAG52" s="37"/>
      <c r="RAH52" s="37"/>
      <c r="RAI52" s="37"/>
      <c r="RAJ52" s="37"/>
      <c r="RAK52" s="37"/>
      <c r="RAL52" s="37"/>
      <c r="RAM52" s="37"/>
      <c r="RAN52" s="37"/>
      <c r="RAO52" s="37"/>
      <c r="RAP52" s="37"/>
      <c r="RAQ52" s="37"/>
      <c r="RAR52" s="37"/>
      <c r="RAS52" s="37"/>
      <c r="RAT52" s="37"/>
      <c r="RAU52" s="37"/>
      <c r="RAV52" s="37"/>
      <c r="RAW52" s="37"/>
      <c r="RAX52" s="37"/>
      <c r="RAY52" s="37"/>
      <c r="RAZ52" s="37"/>
      <c r="RBA52" s="37"/>
      <c r="RBB52" s="37"/>
      <c r="RBC52" s="37"/>
      <c r="RBD52" s="37"/>
      <c r="RBE52" s="37"/>
      <c r="RBF52" s="37"/>
      <c r="RBG52" s="37"/>
      <c r="RBH52" s="37"/>
      <c r="RBI52" s="37"/>
      <c r="RBJ52" s="37"/>
      <c r="RBK52" s="37"/>
      <c r="RBL52" s="37"/>
      <c r="RBM52" s="37"/>
      <c r="RBN52" s="37"/>
      <c r="RBO52" s="37"/>
      <c r="RBP52" s="37"/>
      <c r="RBQ52" s="37"/>
      <c r="RBR52" s="37"/>
      <c r="RBS52" s="37"/>
      <c r="RBT52" s="37"/>
      <c r="RBU52" s="37"/>
      <c r="RBV52" s="37"/>
      <c r="RBW52" s="37"/>
      <c r="RBX52" s="37"/>
      <c r="RBY52" s="37"/>
      <c r="RBZ52" s="37"/>
      <c r="RCA52" s="37"/>
      <c r="RCB52" s="37"/>
      <c r="RCC52" s="37"/>
      <c r="RCD52" s="37"/>
      <c r="RCE52" s="37"/>
      <c r="RCF52" s="37"/>
      <c r="RCG52" s="37"/>
      <c r="RCH52" s="37"/>
      <c r="RCI52" s="37"/>
      <c r="RCJ52" s="37"/>
      <c r="RCK52" s="37"/>
      <c r="RCL52" s="37"/>
      <c r="RCM52" s="37"/>
      <c r="RCN52" s="37"/>
      <c r="RCO52" s="37"/>
      <c r="RCP52" s="37"/>
      <c r="RCQ52" s="37"/>
      <c r="RCR52" s="37"/>
      <c r="RCS52" s="37"/>
      <c r="RCT52" s="37"/>
      <c r="RCU52" s="37"/>
      <c r="RCV52" s="37"/>
      <c r="RCW52" s="37"/>
      <c r="RCX52" s="37"/>
      <c r="RCY52" s="37"/>
      <c r="RCZ52" s="37"/>
      <c r="RDA52" s="37"/>
      <c r="RDB52" s="37"/>
      <c r="RDC52" s="37"/>
      <c r="RDD52" s="37"/>
      <c r="RDE52" s="37"/>
      <c r="RDF52" s="37"/>
      <c r="RDG52" s="37"/>
      <c r="RDH52" s="37"/>
      <c r="RDI52" s="37"/>
      <c r="RDJ52" s="37"/>
      <c r="RDK52" s="37"/>
      <c r="RDL52" s="37"/>
      <c r="RDM52" s="37"/>
      <c r="RDN52" s="37"/>
      <c r="RDO52" s="37"/>
      <c r="RDP52" s="37"/>
      <c r="RDQ52" s="37"/>
      <c r="RDR52" s="37"/>
      <c r="RDS52" s="37"/>
      <c r="RDT52" s="37"/>
      <c r="RDU52" s="37"/>
      <c r="RDV52" s="37"/>
      <c r="RDW52" s="37"/>
      <c r="RDX52" s="37"/>
      <c r="RDY52" s="37"/>
      <c r="RDZ52" s="37"/>
      <c r="REA52" s="37"/>
      <c r="REB52" s="37"/>
      <c r="REC52" s="37"/>
      <c r="RED52" s="37"/>
      <c r="REE52" s="37"/>
      <c r="REF52" s="37"/>
      <c r="REG52" s="37"/>
      <c r="REH52" s="37"/>
      <c r="REI52" s="37"/>
      <c r="REJ52" s="37"/>
      <c r="REK52" s="37"/>
      <c r="REL52" s="37"/>
      <c r="REM52" s="37"/>
      <c r="REN52" s="37"/>
      <c r="REO52" s="37"/>
      <c r="REP52" s="37"/>
      <c r="REQ52" s="37"/>
      <c r="RER52" s="37"/>
      <c r="RES52" s="37"/>
      <c r="RET52" s="37"/>
      <c r="REU52" s="37"/>
      <c r="REV52" s="37"/>
      <c r="REW52" s="37"/>
      <c r="REX52" s="37"/>
      <c r="REY52" s="37"/>
      <c r="REZ52" s="37"/>
      <c r="RFA52" s="37"/>
      <c r="RFB52" s="37"/>
      <c r="RFC52" s="37"/>
      <c r="RFD52" s="37"/>
      <c r="RFE52" s="37"/>
      <c r="RFF52" s="37"/>
      <c r="RFG52" s="37"/>
      <c r="RFH52" s="37"/>
      <c r="RFI52" s="37"/>
      <c r="RFJ52" s="37"/>
      <c r="RFK52" s="37"/>
      <c r="RFL52" s="37"/>
      <c r="RFM52" s="37"/>
      <c r="RFN52" s="37"/>
      <c r="RFO52" s="37"/>
      <c r="RFP52" s="37"/>
      <c r="RFQ52" s="37"/>
      <c r="RFR52" s="37"/>
      <c r="RFS52" s="37"/>
      <c r="RFT52" s="37"/>
      <c r="RFU52" s="37"/>
      <c r="RFV52" s="37"/>
      <c r="RFW52" s="37"/>
      <c r="RFX52" s="37"/>
      <c r="RFY52" s="37"/>
      <c r="RFZ52" s="37"/>
      <c r="RGA52" s="37"/>
      <c r="RGB52" s="37"/>
      <c r="RGC52" s="37"/>
      <c r="RGD52" s="37"/>
      <c r="RGE52" s="37"/>
      <c r="RGF52" s="37"/>
      <c r="RGG52" s="37"/>
      <c r="RGH52" s="37"/>
      <c r="RGI52" s="37"/>
      <c r="RGJ52" s="37"/>
      <c r="RGK52" s="37"/>
      <c r="RGL52" s="37"/>
      <c r="RGM52" s="37"/>
      <c r="RGN52" s="37"/>
      <c r="RGO52" s="37"/>
      <c r="RGP52" s="37"/>
      <c r="RGQ52" s="37"/>
      <c r="RGR52" s="37"/>
      <c r="RGS52" s="37"/>
      <c r="RGT52" s="37"/>
      <c r="RGU52" s="37"/>
      <c r="RGV52" s="37"/>
      <c r="RGW52" s="37"/>
      <c r="RGX52" s="37"/>
      <c r="RGY52" s="37"/>
      <c r="RGZ52" s="37"/>
      <c r="RHA52" s="37"/>
      <c r="RHB52" s="37"/>
      <c r="RHC52" s="37"/>
      <c r="RHD52" s="37"/>
      <c r="RHE52" s="37"/>
      <c r="RHF52" s="37"/>
      <c r="RHG52" s="37"/>
      <c r="RHH52" s="37"/>
      <c r="RHI52" s="37"/>
      <c r="RHJ52" s="37"/>
      <c r="RHK52" s="37"/>
      <c r="RHL52" s="37"/>
      <c r="RHM52" s="37"/>
      <c r="RHN52" s="37"/>
      <c r="RHO52" s="37"/>
      <c r="RHP52" s="37"/>
      <c r="RHQ52" s="37"/>
      <c r="RHR52" s="37"/>
      <c r="RHS52" s="37"/>
      <c r="RHT52" s="37"/>
      <c r="RHU52" s="37"/>
      <c r="RHV52" s="37"/>
      <c r="RHW52" s="37"/>
      <c r="RHX52" s="37"/>
      <c r="RHY52" s="37"/>
      <c r="RHZ52" s="37"/>
      <c r="RIA52" s="37"/>
      <c r="RIB52" s="37"/>
      <c r="RIC52" s="37"/>
      <c r="RID52" s="37"/>
      <c r="RIE52" s="37"/>
      <c r="RIF52" s="37"/>
      <c r="RIG52" s="37"/>
      <c r="RIH52" s="37"/>
      <c r="RII52" s="37"/>
      <c r="RIJ52" s="37"/>
      <c r="RIK52" s="37"/>
      <c r="RIL52" s="37"/>
      <c r="RIM52" s="37"/>
      <c r="RIN52" s="37"/>
      <c r="RIO52" s="37"/>
      <c r="RIP52" s="37"/>
      <c r="RIQ52" s="37"/>
      <c r="RIR52" s="37"/>
      <c r="RIS52" s="37"/>
      <c r="RIT52" s="37"/>
      <c r="RIU52" s="37"/>
      <c r="RIV52" s="37"/>
      <c r="RIW52" s="37"/>
      <c r="RIX52" s="37"/>
      <c r="RIY52" s="37"/>
      <c r="RIZ52" s="37"/>
      <c r="RJA52" s="37"/>
      <c r="RJB52" s="37"/>
      <c r="RJC52" s="37"/>
      <c r="RJD52" s="37"/>
      <c r="RJE52" s="37"/>
      <c r="RJF52" s="37"/>
      <c r="RJG52" s="37"/>
      <c r="RJH52" s="37"/>
      <c r="RJI52" s="37"/>
      <c r="RJJ52" s="37"/>
      <c r="RJK52" s="37"/>
      <c r="RJL52" s="37"/>
      <c r="RJM52" s="37"/>
      <c r="RJN52" s="37"/>
      <c r="RJO52" s="37"/>
      <c r="RJP52" s="37"/>
      <c r="RJQ52" s="37"/>
      <c r="RJR52" s="37"/>
      <c r="RJS52" s="37"/>
      <c r="RJT52" s="37"/>
      <c r="RJU52" s="37"/>
      <c r="RJV52" s="37"/>
      <c r="RJW52" s="37"/>
      <c r="RJX52" s="37"/>
      <c r="RJY52" s="37"/>
      <c r="RJZ52" s="37"/>
      <c r="RKA52" s="37"/>
      <c r="RKB52" s="37"/>
      <c r="RKC52" s="37"/>
      <c r="RKD52" s="37"/>
      <c r="RKE52" s="37"/>
      <c r="RKF52" s="37"/>
      <c r="RKG52" s="37"/>
      <c r="RKH52" s="37"/>
      <c r="RKI52" s="37"/>
      <c r="RKJ52" s="37"/>
      <c r="RKK52" s="37"/>
      <c r="RKL52" s="37"/>
      <c r="RKM52" s="37"/>
      <c r="RKN52" s="37"/>
      <c r="RKO52" s="37"/>
      <c r="RKP52" s="37"/>
      <c r="RKQ52" s="37"/>
      <c r="RKR52" s="37"/>
      <c r="RKS52" s="37"/>
      <c r="RKT52" s="37"/>
      <c r="RKU52" s="37"/>
      <c r="RKV52" s="37"/>
      <c r="RKW52" s="37"/>
      <c r="RKX52" s="37"/>
      <c r="RKY52" s="37"/>
      <c r="RKZ52" s="37"/>
      <c r="RLA52" s="37"/>
      <c r="RLB52" s="37"/>
      <c r="RLC52" s="37"/>
      <c r="RLD52" s="37"/>
      <c r="RLE52" s="37"/>
      <c r="RLF52" s="37"/>
      <c r="RLG52" s="37"/>
      <c r="RLH52" s="37"/>
      <c r="RLI52" s="37"/>
      <c r="RLJ52" s="37"/>
      <c r="RLK52" s="37"/>
      <c r="RLL52" s="37"/>
      <c r="RLM52" s="37"/>
      <c r="RLN52" s="37"/>
      <c r="RLO52" s="37"/>
      <c r="RLP52" s="37"/>
      <c r="RLQ52" s="37"/>
      <c r="RLR52" s="37"/>
      <c r="RLS52" s="37"/>
      <c r="RLT52" s="37"/>
      <c r="RLU52" s="37"/>
      <c r="RLV52" s="37"/>
      <c r="RLW52" s="37"/>
      <c r="RLX52" s="37"/>
      <c r="RLY52" s="37"/>
      <c r="RLZ52" s="37"/>
      <c r="RMA52" s="37"/>
      <c r="RMB52" s="37"/>
      <c r="RMC52" s="37"/>
      <c r="RMD52" s="37"/>
      <c r="RME52" s="37"/>
      <c r="RMF52" s="37"/>
      <c r="RMG52" s="37"/>
      <c r="RMH52" s="37"/>
      <c r="RMI52" s="37"/>
      <c r="RMJ52" s="37"/>
      <c r="RMK52" s="37"/>
      <c r="RML52" s="37"/>
      <c r="RMM52" s="37"/>
      <c r="RMN52" s="37"/>
      <c r="RMO52" s="37"/>
      <c r="RMP52" s="37"/>
      <c r="RMQ52" s="37"/>
      <c r="RMR52" s="37"/>
      <c r="RMS52" s="37"/>
      <c r="RMT52" s="37"/>
      <c r="RMU52" s="37"/>
      <c r="RMV52" s="37"/>
      <c r="RMW52" s="37"/>
      <c r="RMX52" s="37"/>
      <c r="RMY52" s="37"/>
      <c r="RMZ52" s="37"/>
      <c r="RNA52" s="37"/>
      <c r="RNB52" s="37"/>
      <c r="RNC52" s="37"/>
      <c r="RND52" s="37"/>
      <c r="RNE52" s="37"/>
      <c r="RNF52" s="37"/>
      <c r="RNG52" s="37"/>
      <c r="RNH52" s="37"/>
      <c r="RNI52" s="37"/>
      <c r="RNJ52" s="37"/>
      <c r="RNK52" s="37"/>
      <c r="RNL52" s="37"/>
      <c r="RNM52" s="37"/>
      <c r="RNN52" s="37"/>
      <c r="RNO52" s="37"/>
      <c r="RNP52" s="37"/>
      <c r="RNQ52" s="37"/>
      <c r="RNR52" s="37"/>
      <c r="RNS52" s="37"/>
      <c r="RNT52" s="37"/>
      <c r="RNU52" s="37"/>
      <c r="RNV52" s="37"/>
      <c r="RNW52" s="37"/>
      <c r="RNX52" s="37"/>
      <c r="RNY52" s="37"/>
      <c r="RNZ52" s="37"/>
      <c r="ROA52" s="37"/>
      <c r="ROB52" s="37"/>
      <c r="ROC52" s="37"/>
      <c r="ROD52" s="37"/>
      <c r="ROE52" s="37"/>
      <c r="ROF52" s="37"/>
      <c r="ROG52" s="37"/>
      <c r="ROH52" s="37"/>
      <c r="ROI52" s="37"/>
      <c r="ROJ52" s="37"/>
      <c r="ROK52" s="37"/>
      <c r="ROL52" s="37"/>
      <c r="ROM52" s="37"/>
      <c r="RON52" s="37"/>
      <c r="ROO52" s="37"/>
      <c r="ROP52" s="37"/>
      <c r="ROQ52" s="37"/>
      <c r="ROR52" s="37"/>
      <c r="ROS52" s="37"/>
      <c r="ROT52" s="37"/>
      <c r="ROU52" s="37"/>
      <c r="ROV52" s="37"/>
      <c r="ROW52" s="37"/>
      <c r="ROX52" s="37"/>
      <c r="ROY52" s="37"/>
      <c r="ROZ52" s="37"/>
      <c r="RPA52" s="37"/>
      <c r="RPB52" s="37"/>
      <c r="RPC52" s="37"/>
      <c r="RPD52" s="37"/>
      <c r="RPE52" s="37"/>
      <c r="RPF52" s="37"/>
      <c r="RPG52" s="37"/>
      <c r="RPH52" s="37"/>
      <c r="RPI52" s="37"/>
      <c r="RPJ52" s="37"/>
      <c r="RPK52" s="37"/>
      <c r="RPL52" s="37"/>
      <c r="RPM52" s="37"/>
      <c r="RPN52" s="37"/>
      <c r="RPO52" s="37"/>
      <c r="RPP52" s="37"/>
      <c r="RPQ52" s="37"/>
      <c r="RPR52" s="37"/>
      <c r="RPS52" s="37"/>
      <c r="RPT52" s="37"/>
      <c r="RPU52" s="37"/>
      <c r="RPV52" s="37"/>
      <c r="RPW52" s="37"/>
      <c r="RPX52" s="37"/>
      <c r="RPY52" s="37"/>
      <c r="RPZ52" s="37"/>
      <c r="RQA52" s="37"/>
      <c r="RQB52" s="37"/>
      <c r="RQC52" s="37"/>
      <c r="RQD52" s="37"/>
      <c r="RQE52" s="37"/>
      <c r="RQF52" s="37"/>
      <c r="RQG52" s="37"/>
      <c r="RQH52" s="37"/>
      <c r="RQI52" s="37"/>
      <c r="RQJ52" s="37"/>
      <c r="RQK52" s="37"/>
      <c r="RQL52" s="37"/>
      <c r="RQM52" s="37"/>
      <c r="RQN52" s="37"/>
      <c r="RQO52" s="37"/>
      <c r="RQP52" s="37"/>
      <c r="RQQ52" s="37"/>
      <c r="RQR52" s="37"/>
      <c r="RQS52" s="37"/>
      <c r="RQT52" s="37"/>
      <c r="RQU52" s="37"/>
      <c r="RQV52" s="37"/>
      <c r="RQW52" s="37"/>
      <c r="RQX52" s="37"/>
      <c r="RQY52" s="37"/>
      <c r="RQZ52" s="37"/>
      <c r="RRA52" s="37"/>
      <c r="RRB52" s="37"/>
      <c r="RRC52" s="37"/>
      <c r="RRD52" s="37"/>
      <c r="RRE52" s="37"/>
      <c r="RRF52" s="37"/>
      <c r="RRG52" s="37"/>
      <c r="RRH52" s="37"/>
      <c r="RRI52" s="37"/>
      <c r="RRJ52" s="37"/>
      <c r="RRK52" s="37"/>
      <c r="RRL52" s="37"/>
      <c r="RRM52" s="37"/>
      <c r="RRN52" s="37"/>
      <c r="RRO52" s="37"/>
      <c r="RRP52" s="37"/>
      <c r="RRQ52" s="37"/>
      <c r="RRR52" s="37"/>
      <c r="RRS52" s="37"/>
      <c r="RRT52" s="37"/>
      <c r="RRU52" s="37"/>
      <c r="RRV52" s="37"/>
      <c r="RRW52" s="37"/>
      <c r="RRX52" s="37"/>
      <c r="RRY52" s="37"/>
      <c r="RRZ52" s="37"/>
      <c r="RSA52" s="37"/>
      <c r="RSB52" s="37"/>
      <c r="RSC52" s="37"/>
      <c r="RSD52" s="37"/>
      <c r="RSE52" s="37"/>
      <c r="RSF52" s="37"/>
      <c r="RSG52" s="37"/>
      <c r="RSH52" s="37"/>
      <c r="RSI52" s="37"/>
      <c r="RSJ52" s="37"/>
      <c r="RSK52" s="37"/>
      <c r="RSL52" s="37"/>
      <c r="RSM52" s="37"/>
      <c r="RSN52" s="37"/>
      <c r="RSO52" s="37"/>
      <c r="RSP52" s="37"/>
      <c r="RSQ52" s="37"/>
      <c r="RSR52" s="37"/>
      <c r="RSS52" s="37"/>
      <c r="RST52" s="37"/>
      <c r="RSU52" s="37"/>
      <c r="RSV52" s="37"/>
      <c r="RSW52" s="37"/>
      <c r="RSX52" s="37"/>
      <c r="RSY52" s="37"/>
      <c r="RSZ52" s="37"/>
      <c r="RTA52" s="37"/>
      <c r="RTB52" s="37"/>
      <c r="RTC52" s="37"/>
      <c r="RTD52" s="37"/>
      <c r="RTE52" s="37"/>
      <c r="RTF52" s="37"/>
      <c r="RTG52" s="37"/>
      <c r="RTH52" s="37"/>
      <c r="RTI52" s="37"/>
      <c r="RTJ52" s="37"/>
      <c r="RTK52" s="37"/>
      <c r="RTL52" s="37"/>
      <c r="RTM52" s="37"/>
      <c r="RTN52" s="37"/>
      <c r="RTO52" s="37"/>
      <c r="RTP52" s="37"/>
      <c r="RTQ52" s="37"/>
      <c r="RTR52" s="37"/>
      <c r="RTS52" s="37"/>
      <c r="RTT52" s="37"/>
      <c r="RTU52" s="37"/>
      <c r="RTV52" s="37"/>
      <c r="RTW52" s="37"/>
      <c r="RTX52" s="37"/>
      <c r="RTY52" s="37"/>
      <c r="RTZ52" s="37"/>
      <c r="RUA52" s="37"/>
      <c r="RUB52" s="37"/>
      <c r="RUC52" s="37"/>
      <c r="RUD52" s="37"/>
      <c r="RUE52" s="37"/>
      <c r="RUF52" s="37"/>
      <c r="RUG52" s="37"/>
      <c r="RUH52" s="37"/>
      <c r="RUI52" s="37"/>
      <c r="RUJ52" s="37"/>
      <c r="RUK52" s="37"/>
      <c r="RUL52" s="37"/>
      <c r="RUM52" s="37"/>
      <c r="RUN52" s="37"/>
      <c r="RUO52" s="37"/>
      <c r="RUP52" s="37"/>
      <c r="RUQ52" s="37"/>
      <c r="RUR52" s="37"/>
      <c r="RUS52" s="37"/>
      <c r="RUT52" s="37"/>
      <c r="RUU52" s="37"/>
      <c r="RUV52" s="37"/>
      <c r="RUW52" s="37"/>
      <c r="RUX52" s="37"/>
      <c r="RUY52" s="37"/>
      <c r="RUZ52" s="37"/>
      <c r="RVA52" s="37"/>
      <c r="RVB52" s="37"/>
      <c r="RVC52" s="37"/>
      <c r="RVD52" s="37"/>
      <c r="RVE52" s="37"/>
      <c r="RVF52" s="37"/>
      <c r="RVG52" s="37"/>
      <c r="RVH52" s="37"/>
      <c r="RVI52" s="37"/>
      <c r="RVJ52" s="37"/>
      <c r="RVK52" s="37"/>
      <c r="RVL52" s="37"/>
      <c r="RVM52" s="37"/>
      <c r="RVN52" s="37"/>
      <c r="RVO52" s="37"/>
      <c r="RVP52" s="37"/>
      <c r="RVQ52" s="37"/>
      <c r="RVR52" s="37"/>
      <c r="RVS52" s="37"/>
      <c r="RVT52" s="37"/>
      <c r="RVU52" s="37"/>
      <c r="RVV52" s="37"/>
      <c r="RVW52" s="37"/>
      <c r="RVX52" s="37"/>
      <c r="RVY52" s="37"/>
      <c r="RVZ52" s="37"/>
      <c r="RWA52" s="37"/>
      <c r="RWB52" s="37"/>
      <c r="RWC52" s="37"/>
      <c r="RWD52" s="37"/>
      <c r="RWE52" s="37"/>
      <c r="RWF52" s="37"/>
      <c r="RWG52" s="37"/>
      <c r="RWH52" s="37"/>
      <c r="RWI52" s="37"/>
      <c r="RWJ52" s="37"/>
      <c r="RWK52" s="37"/>
      <c r="RWL52" s="37"/>
      <c r="RWM52" s="37"/>
      <c r="RWN52" s="37"/>
      <c r="RWO52" s="37"/>
      <c r="RWP52" s="37"/>
      <c r="RWQ52" s="37"/>
      <c r="RWR52" s="37"/>
      <c r="RWS52" s="37"/>
      <c r="RWT52" s="37"/>
      <c r="RWU52" s="37"/>
      <c r="RWV52" s="37"/>
      <c r="RWW52" s="37"/>
      <c r="RWX52" s="37"/>
      <c r="RWY52" s="37"/>
      <c r="RWZ52" s="37"/>
      <c r="RXA52" s="37"/>
      <c r="RXB52" s="37"/>
      <c r="RXC52" s="37"/>
      <c r="RXD52" s="37"/>
      <c r="RXE52" s="37"/>
      <c r="RXF52" s="37"/>
      <c r="RXG52" s="37"/>
      <c r="RXH52" s="37"/>
      <c r="RXI52" s="37"/>
      <c r="RXJ52" s="37"/>
      <c r="RXK52" s="37"/>
      <c r="RXL52" s="37"/>
      <c r="RXM52" s="37"/>
      <c r="RXN52" s="37"/>
      <c r="RXO52" s="37"/>
      <c r="RXP52" s="37"/>
      <c r="RXQ52" s="37"/>
      <c r="RXR52" s="37"/>
      <c r="RXS52" s="37"/>
      <c r="RXT52" s="37"/>
      <c r="RXU52" s="37"/>
      <c r="RXV52" s="37"/>
      <c r="RXW52" s="37"/>
      <c r="RXX52" s="37"/>
      <c r="RXY52" s="37"/>
      <c r="RXZ52" s="37"/>
      <c r="RYA52" s="37"/>
      <c r="RYB52" s="37"/>
      <c r="RYC52" s="37"/>
      <c r="RYD52" s="37"/>
      <c r="RYE52" s="37"/>
      <c r="RYF52" s="37"/>
      <c r="RYG52" s="37"/>
      <c r="RYH52" s="37"/>
      <c r="RYI52" s="37"/>
      <c r="RYJ52" s="37"/>
      <c r="RYK52" s="37"/>
      <c r="RYL52" s="37"/>
      <c r="RYM52" s="37"/>
      <c r="RYN52" s="37"/>
      <c r="RYO52" s="37"/>
      <c r="RYP52" s="37"/>
      <c r="RYQ52" s="37"/>
      <c r="RYR52" s="37"/>
      <c r="RYS52" s="37"/>
      <c r="RYT52" s="37"/>
      <c r="RYU52" s="37"/>
      <c r="RYV52" s="37"/>
      <c r="RYW52" s="37"/>
      <c r="RYX52" s="37"/>
      <c r="RYY52" s="37"/>
      <c r="RYZ52" s="37"/>
      <c r="RZA52" s="37"/>
      <c r="RZB52" s="37"/>
      <c r="RZC52" s="37"/>
      <c r="RZD52" s="37"/>
      <c r="RZE52" s="37"/>
      <c r="RZF52" s="37"/>
      <c r="RZG52" s="37"/>
      <c r="RZH52" s="37"/>
      <c r="RZI52" s="37"/>
      <c r="RZJ52" s="37"/>
      <c r="RZK52" s="37"/>
      <c r="RZL52" s="37"/>
      <c r="RZM52" s="37"/>
      <c r="RZN52" s="37"/>
      <c r="RZO52" s="37"/>
      <c r="RZP52" s="37"/>
      <c r="RZQ52" s="37"/>
      <c r="RZR52" s="37"/>
      <c r="RZS52" s="37"/>
      <c r="RZT52" s="37"/>
      <c r="RZU52" s="37"/>
      <c r="RZV52" s="37"/>
      <c r="RZW52" s="37"/>
      <c r="RZX52" s="37"/>
      <c r="RZY52" s="37"/>
      <c r="RZZ52" s="37"/>
      <c r="SAA52" s="37"/>
      <c r="SAB52" s="37"/>
      <c r="SAC52" s="37"/>
      <c r="SAD52" s="37"/>
      <c r="SAE52" s="37"/>
      <c r="SAF52" s="37"/>
      <c r="SAG52" s="37"/>
      <c r="SAH52" s="37"/>
      <c r="SAI52" s="37"/>
      <c r="SAJ52" s="37"/>
      <c r="SAK52" s="37"/>
      <c r="SAL52" s="37"/>
      <c r="SAM52" s="37"/>
      <c r="SAN52" s="37"/>
      <c r="SAO52" s="37"/>
      <c r="SAP52" s="37"/>
      <c r="SAQ52" s="37"/>
      <c r="SAR52" s="37"/>
      <c r="SAS52" s="37"/>
      <c r="SAT52" s="37"/>
      <c r="SAU52" s="37"/>
      <c r="SAV52" s="37"/>
      <c r="SAW52" s="37"/>
      <c r="SAX52" s="37"/>
      <c r="SAY52" s="37"/>
      <c r="SAZ52" s="37"/>
      <c r="SBA52" s="37"/>
      <c r="SBB52" s="37"/>
      <c r="SBC52" s="37"/>
      <c r="SBD52" s="37"/>
      <c r="SBE52" s="37"/>
      <c r="SBF52" s="37"/>
      <c r="SBG52" s="37"/>
      <c r="SBH52" s="37"/>
      <c r="SBI52" s="37"/>
      <c r="SBJ52" s="37"/>
      <c r="SBK52" s="37"/>
      <c r="SBL52" s="37"/>
      <c r="SBM52" s="37"/>
      <c r="SBN52" s="37"/>
      <c r="SBO52" s="37"/>
      <c r="SBP52" s="37"/>
      <c r="SBQ52" s="37"/>
      <c r="SBR52" s="37"/>
      <c r="SBS52" s="37"/>
      <c r="SBT52" s="37"/>
      <c r="SBU52" s="37"/>
      <c r="SBV52" s="37"/>
      <c r="SBW52" s="37"/>
      <c r="SBX52" s="37"/>
      <c r="SBY52" s="37"/>
      <c r="SBZ52" s="37"/>
      <c r="SCA52" s="37"/>
      <c r="SCB52" s="37"/>
      <c r="SCC52" s="37"/>
      <c r="SCD52" s="37"/>
      <c r="SCE52" s="37"/>
      <c r="SCF52" s="37"/>
      <c r="SCG52" s="37"/>
      <c r="SCH52" s="37"/>
      <c r="SCI52" s="37"/>
      <c r="SCJ52" s="37"/>
      <c r="SCK52" s="37"/>
      <c r="SCL52" s="37"/>
      <c r="SCM52" s="37"/>
      <c r="SCN52" s="37"/>
      <c r="SCO52" s="37"/>
      <c r="SCP52" s="37"/>
      <c r="SCQ52" s="37"/>
      <c r="SCR52" s="37"/>
      <c r="SCS52" s="37"/>
      <c r="SCT52" s="37"/>
      <c r="SCU52" s="37"/>
      <c r="SCV52" s="37"/>
      <c r="SCW52" s="37"/>
      <c r="SCX52" s="37"/>
      <c r="SCY52" s="37"/>
      <c r="SCZ52" s="37"/>
      <c r="SDA52" s="37"/>
      <c r="SDB52" s="37"/>
      <c r="SDC52" s="37"/>
      <c r="SDD52" s="37"/>
      <c r="SDE52" s="37"/>
      <c r="SDF52" s="37"/>
      <c r="SDG52" s="37"/>
      <c r="SDH52" s="37"/>
      <c r="SDI52" s="37"/>
      <c r="SDJ52" s="37"/>
      <c r="SDK52" s="37"/>
      <c r="SDL52" s="37"/>
      <c r="SDM52" s="37"/>
      <c r="SDN52" s="37"/>
      <c r="SDO52" s="37"/>
      <c r="SDP52" s="37"/>
      <c r="SDQ52" s="37"/>
      <c r="SDR52" s="37"/>
      <c r="SDS52" s="37"/>
      <c r="SDT52" s="37"/>
      <c r="SDU52" s="37"/>
      <c r="SDV52" s="37"/>
      <c r="SDW52" s="37"/>
      <c r="SDX52" s="37"/>
      <c r="SDY52" s="37"/>
      <c r="SDZ52" s="37"/>
      <c r="SEA52" s="37"/>
      <c r="SEB52" s="37"/>
      <c r="SEC52" s="37"/>
      <c r="SED52" s="37"/>
      <c r="SEE52" s="37"/>
      <c r="SEF52" s="37"/>
      <c r="SEG52" s="37"/>
      <c r="SEH52" s="37"/>
      <c r="SEI52" s="37"/>
      <c r="SEJ52" s="37"/>
      <c r="SEK52" s="37"/>
      <c r="SEL52" s="37"/>
      <c r="SEM52" s="37"/>
      <c r="SEN52" s="37"/>
      <c r="SEO52" s="37"/>
      <c r="SEP52" s="37"/>
      <c r="SEQ52" s="37"/>
      <c r="SER52" s="37"/>
      <c r="SES52" s="37"/>
      <c r="SET52" s="37"/>
      <c r="SEU52" s="37"/>
      <c r="SEV52" s="37"/>
      <c r="SEW52" s="37"/>
      <c r="SEX52" s="37"/>
      <c r="SEY52" s="37"/>
      <c r="SEZ52" s="37"/>
      <c r="SFA52" s="37"/>
      <c r="SFB52" s="37"/>
      <c r="SFC52" s="37"/>
      <c r="SFD52" s="37"/>
      <c r="SFE52" s="37"/>
      <c r="SFF52" s="37"/>
      <c r="SFG52" s="37"/>
      <c r="SFH52" s="37"/>
      <c r="SFI52" s="37"/>
      <c r="SFJ52" s="37"/>
      <c r="SFK52" s="37"/>
      <c r="SFL52" s="37"/>
      <c r="SFM52" s="37"/>
      <c r="SFN52" s="37"/>
      <c r="SFO52" s="37"/>
      <c r="SFP52" s="37"/>
      <c r="SFQ52" s="37"/>
      <c r="SFR52" s="37"/>
      <c r="SFS52" s="37"/>
      <c r="SFT52" s="37"/>
      <c r="SFU52" s="37"/>
      <c r="SFV52" s="37"/>
      <c r="SFW52" s="37"/>
      <c r="SFX52" s="37"/>
      <c r="SFY52" s="37"/>
      <c r="SFZ52" s="37"/>
      <c r="SGA52" s="37"/>
      <c r="SGB52" s="37"/>
      <c r="SGC52" s="37"/>
      <c r="SGD52" s="37"/>
      <c r="SGE52" s="37"/>
      <c r="SGF52" s="37"/>
      <c r="SGG52" s="37"/>
      <c r="SGH52" s="37"/>
      <c r="SGI52" s="37"/>
      <c r="SGJ52" s="37"/>
      <c r="SGK52" s="37"/>
      <c r="SGL52" s="37"/>
      <c r="SGM52" s="37"/>
      <c r="SGN52" s="37"/>
      <c r="SGO52" s="37"/>
      <c r="SGP52" s="37"/>
      <c r="SGQ52" s="37"/>
      <c r="SGR52" s="37"/>
      <c r="SGS52" s="37"/>
      <c r="SGT52" s="37"/>
      <c r="SGU52" s="37"/>
      <c r="SGV52" s="37"/>
      <c r="SGW52" s="37"/>
      <c r="SGX52" s="37"/>
      <c r="SGY52" s="37"/>
      <c r="SGZ52" s="37"/>
      <c r="SHA52" s="37"/>
      <c r="SHB52" s="37"/>
      <c r="SHC52" s="37"/>
      <c r="SHD52" s="37"/>
      <c r="SHE52" s="37"/>
      <c r="SHF52" s="37"/>
      <c r="SHG52" s="37"/>
      <c r="SHH52" s="37"/>
      <c r="SHI52" s="37"/>
      <c r="SHJ52" s="37"/>
      <c r="SHK52" s="37"/>
      <c r="SHL52" s="37"/>
      <c r="SHM52" s="37"/>
      <c r="SHN52" s="37"/>
      <c r="SHO52" s="37"/>
      <c r="SHP52" s="37"/>
      <c r="SHQ52" s="37"/>
      <c r="SHR52" s="37"/>
      <c r="SHS52" s="37"/>
      <c r="SHT52" s="37"/>
      <c r="SHU52" s="37"/>
      <c r="SHV52" s="37"/>
      <c r="SHW52" s="37"/>
      <c r="SHX52" s="37"/>
      <c r="SHY52" s="37"/>
      <c r="SHZ52" s="37"/>
      <c r="SIA52" s="37"/>
      <c r="SIB52" s="37"/>
      <c r="SIC52" s="37"/>
      <c r="SID52" s="37"/>
      <c r="SIE52" s="37"/>
      <c r="SIF52" s="37"/>
      <c r="SIG52" s="37"/>
      <c r="SIH52" s="37"/>
      <c r="SII52" s="37"/>
      <c r="SIJ52" s="37"/>
      <c r="SIK52" s="37"/>
      <c r="SIL52" s="37"/>
      <c r="SIM52" s="37"/>
      <c r="SIN52" s="37"/>
      <c r="SIO52" s="37"/>
      <c r="SIP52" s="37"/>
      <c r="SIQ52" s="37"/>
      <c r="SIR52" s="37"/>
      <c r="SIS52" s="37"/>
      <c r="SIT52" s="37"/>
      <c r="SIU52" s="37"/>
      <c r="SIV52" s="37"/>
      <c r="SIW52" s="37"/>
      <c r="SIX52" s="37"/>
      <c r="SIY52" s="37"/>
      <c r="SIZ52" s="37"/>
      <c r="SJA52" s="37"/>
      <c r="SJB52" s="37"/>
      <c r="SJC52" s="37"/>
      <c r="SJD52" s="37"/>
      <c r="SJE52" s="37"/>
      <c r="SJF52" s="37"/>
      <c r="SJG52" s="37"/>
      <c r="SJH52" s="37"/>
      <c r="SJI52" s="37"/>
      <c r="SJJ52" s="37"/>
      <c r="SJK52" s="37"/>
      <c r="SJL52" s="37"/>
      <c r="SJM52" s="37"/>
      <c r="SJN52" s="37"/>
      <c r="SJO52" s="37"/>
      <c r="SJP52" s="37"/>
      <c r="SJQ52" s="37"/>
      <c r="SJR52" s="37"/>
      <c r="SJS52" s="37"/>
      <c r="SJT52" s="37"/>
      <c r="SJU52" s="37"/>
      <c r="SJV52" s="37"/>
      <c r="SJW52" s="37"/>
      <c r="SJX52" s="37"/>
      <c r="SJY52" s="37"/>
      <c r="SJZ52" s="37"/>
      <c r="SKA52" s="37"/>
      <c r="SKB52" s="37"/>
      <c r="SKC52" s="37"/>
      <c r="SKD52" s="37"/>
      <c r="SKE52" s="37"/>
      <c r="SKF52" s="37"/>
      <c r="SKG52" s="37"/>
      <c r="SKH52" s="37"/>
      <c r="SKI52" s="37"/>
      <c r="SKJ52" s="37"/>
      <c r="SKK52" s="37"/>
      <c r="SKL52" s="37"/>
      <c r="SKM52" s="37"/>
      <c r="SKN52" s="37"/>
      <c r="SKO52" s="37"/>
      <c r="SKP52" s="37"/>
      <c r="SKQ52" s="37"/>
      <c r="SKR52" s="37"/>
      <c r="SKS52" s="37"/>
      <c r="SKT52" s="37"/>
      <c r="SKU52" s="37"/>
      <c r="SKV52" s="37"/>
      <c r="SKW52" s="37"/>
      <c r="SKX52" s="37"/>
      <c r="SKY52" s="37"/>
      <c r="SKZ52" s="37"/>
      <c r="SLA52" s="37"/>
      <c r="SLB52" s="37"/>
      <c r="SLC52" s="37"/>
      <c r="SLD52" s="37"/>
      <c r="SLE52" s="37"/>
      <c r="SLF52" s="37"/>
      <c r="SLG52" s="37"/>
      <c r="SLH52" s="37"/>
      <c r="SLI52" s="37"/>
      <c r="SLJ52" s="37"/>
      <c r="SLK52" s="37"/>
      <c r="SLL52" s="37"/>
      <c r="SLM52" s="37"/>
      <c r="SLN52" s="37"/>
      <c r="SLO52" s="37"/>
      <c r="SLP52" s="37"/>
      <c r="SLQ52" s="37"/>
      <c r="SLR52" s="37"/>
      <c r="SLS52" s="37"/>
      <c r="SLT52" s="37"/>
      <c r="SLU52" s="37"/>
      <c r="SLV52" s="37"/>
      <c r="SLW52" s="37"/>
      <c r="SLX52" s="37"/>
      <c r="SLY52" s="37"/>
      <c r="SLZ52" s="37"/>
      <c r="SMA52" s="37"/>
      <c r="SMB52" s="37"/>
      <c r="SMC52" s="37"/>
      <c r="SMD52" s="37"/>
      <c r="SME52" s="37"/>
      <c r="SMF52" s="37"/>
      <c r="SMG52" s="37"/>
      <c r="SMH52" s="37"/>
      <c r="SMI52" s="37"/>
      <c r="SMJ52" s="37"/>
      <c r="SMK52" s="37"/>
      <c r="SML52" s="37"/>
      <c r="SMM52" s="37"/>
      <c r="SMN52" s="37"/>
      <c r="SMO52" s="37"/>
      <c r="SMP52" s="37"/>
      <c r="SMQ52" s="37"/>
      <c r="SMR52" s="37"/>
      <c r="SMS52" s="37"/>
      <c r="SMT52" s="37"/>
      <c r="SMU52" s="37"/>
      <c r="SMV52" s="37"/>
      <c r="SMW52" s="37"/>
      <c r="SMX52" s="37"/>
      <c r="SMY52" s="37"/>
      <c r="SMZ52" s="37"/>
      <c r="SNA52" s="37"/>
      <c r="SNB52" s="37"/>
      <c r="SNC52" s="37"/>
      <c r="SND52" s="37"/>
      <c r="SNE52" s="37"/>
      <c r="SNF52" s="37"/>
      <c r="SNG52" s="37"/>
      <c r="SNH52" s="37"/>
      <c r="SNI52" s="37"/>
      <c r="SNJ52" s="37"/>
      <c r="SNK52" s="37"/>
      <c r="SNL52" s="37"/>
      <c r="SNM52" s="37"/>
      <c r="SNN52" s="37"/>
      <c r="SNO52" s="37"/>
      <c r="SNP52" s="37"/>
      <c r="SNQ52" s="37"/>
      <c r="SNR52" s="37"/>
      <c r="SNS52" s="37"/>
      <c r="SNT52" s="37"/>
      <c r="SNU52" s="37"/>
      <c r="SNV52" s="37"/>
      <c r="SNW52" s="37"/>
      <c r="SNX52" s="37"/>
      <c r="SNY52" s="37"/>
      <c r="SNZ52" s="37"/>
      <c r="SOA52" s="37"/>
      <c r="SOB52" s="37"/>
      <c r="SOC52" s="37"/>
      <c r="SOD52" s="37"/>
      <c r="SOE52" s="37"/>
      <c r="SOF52" s="37"/>
      <c r="SOG52" s="37"/>
      <c r="SOH52" s="37"/>
      <c r="SOI52" s="37"/>
      <c r="SOJ52" s="37"/>
      <c r="SOK52" s="37"/>
      <c r="SOL52" s="37"/>
      <c r="SOM52" s="37"/>
      <c r="SON52" s="37"/>
      <c r="SOO52" s="37"/>
      <c r="SOP52" s="37"/>
      <c r="SOQ52" s="37"/>
      <c r="SOR52" s="37"/>
      <c r="SOS52" s="37"/>
      <c r="SOT52" s="37"/>
      <c r="SOU52" s="37"/>
      <c r="SOV52" s="37"/>
      <c r="SOW52" s="37"/>
      <c r="SOX52" s="37"/>
      <c r="SOY52" s="37"/>
      <c r="SOZ52" s="37"/>
      <c r="SPA52" s="37"/>
      <c r="SPB52" s="37"/>
      <c r="SPC52" s="37"/>
      <c r="SPD52" s="37"/>
      <c r="SPE52" s="37"/>
      <c r="SPF52" s="37"/>
      <c r="SPG52" s="37"/>
      <c r="SPH52" s="37"/>
      <c r="SPI52" s="37"/>
      <c r="SPJ52" s="37"/>
      <c r="SPK52" s="37"/>
      <c r="SPL52" s="37"/>
      <c r="SPM52" s="37"/>
      <c r="SPN52" s="37"/>
      <c r="SPO52" s="37"/>
      <c r="SPP52" s="37"/>
      <c r="SPQ52" s="37"/>
      <c r="SPR52" s="37"/>
      <c r="SPS52" s="37"/>
      <c r="SPT52" s="37"/>
      <c r="SPU52" s="37"/>
      <c r="SPV52" s="37"/>
      <c r="SPW52" s="37"/>
      <c r="SPX52" s="37"/>
      <c r="SPY52" s="37"/>
      <c r="SPZ52" s="37"/>
      <c r="SQA52" s="37"/>
      <c r="SQB52" s="37"/>
      <c r="SQC52" s="37"/>
      <c r="SQD52" s="37"/>
      <c r="SQE52" s="37"/>
      <c r="SQF52" s="37"/>
      <c r="SQG52" s="37"/>
      <c r="SQH52" s="37"/>
      <c r="SQI52" s="37"/>
      <c r="SQJ52" s="37"/>
      <c r="SQK52" s="37"/>
      <c r="SQL52" s="37"/>
      <c r="SQM52" s="37"/>
      <c r="SQN52" s="37"/>
      <c r="SQO52" s="37"/>
      <c r="SQP52" s="37"/>
      <c r="SQQ52" s="37"/>
      <c r="SQR52" s="37"/>
      <c r="SQS52" s="37"/>
      <c r="SQT52" s="37"/>
      <c r="SQU52" s="37"/>
      <c r="SQV52" s="37"/>
      <c r="SQW52" s="37"/>
      <c r="SQX52" s="37"/>
      <c r="SQY52" s="37"/>
      <c r="SQZ52" s="37"/>
      <c r="SRA52" s="37"/>
      <c r="SRB52" s="37"/>
      <c r="SRC52" s="37"/>
      <c r="SRD52" s="37"/>
      <c r="SRE52" s="37"/>
      <c r="SRF52" s="37"/>
      <c r="SRG52" s="37"/>
      <c r="SRH52" s="37"/>
      <c r="SRI52" s="37"/>
      <c r="SRJ52" s="37"/>
      <c r="SRK52" s="37"/>
      <c r="SRL52" s="37"/>
      <c r="SRM52" s="37"/>
      <c r="SRN52" s="37"/>
      <c r="SRO52" s="37"/>
      <c r="SRP52" s="37"/>
      <c r="SRQ52" s="37"/>
      <c r="SRR52" s="37"/>
      <c r="SRS52" s="37"/>
      <c r="SRT52" s="37"/>
      <c r="SRU52" s="37"/>
      <c r="SRV52" s="37"/>
      <c r="SRW52" s="37"/>
      <c r="SRX52" s="37"/>
      <c r="SRY52" s="37"/>
      <c r="SRZ52" s="37"/>
      <c r="SSA52" s="37"/>
      <c r="SSB52" s="37"/>
      <c r="SSC52" s="37"/>
      <c r="SSD52" s="37"/>
      <c r="SSE52" s="37"/>
      <c r="SSF52" s="37"/>
      <c r="SSG52" s="37"/>
      <c r="SSH52" s="37"/>
      <c r="SSI52" s="37"/>
      <c r="SSJ52" s="37"/>
      <c r="SSK52" s="37"/>
      <c r="SSL52" s="37"/>
      <c r="SSM52" s="37"/>
      <c r="SSN52" s="37"/>
      <c r="SSO52" s="37"/>
      <c r="SSP52" s="37"/>
      <c r="SSQ52" s="37"/>
      <c r="SSR52" s="37"/>
      <c r="SSS52" s="37"/>
      <c r="SST52" s="37"/>
      <c r="SSU52" s="37"/>
      <c r="SSV52" s="37"/>
      <c r="SSW52" s="37"/>
      <c r="SSX52" s="37"/>
      <c r="SSY52" s="37"/>
      <c r="SSZ52" s="37"/>
      <c r="STA52" s="37"/>
      <c r="STB52" s="37"/>
      <c r="STC52" s="37"/>
      <c r="STD52" s="37"/>
      <c r="STE52" s="37"/>
      <c r="STF52" s="37"/>
      <c r="STG52" s="37"/>
      <c r="STH52" s="37"/>
      <c r="STI52" s="37"/>
      <c r="STJ52" s="37"/>
      <c r="STK52" s="37"/>
      <c r="STL52" s="37"/>
      <c r="STM52" s="37"/>
      <c r="STN52" s="37"/>
      <c r="STO52" s="37"/>
      <c r="STP52" s="37"/>
      <c r="STQ52" s="37"/>
      <c r="STR52" s="37"/>
      <c r="STS52" s="37"/>
      <c r="STT52" s="37"/>
      <c r="STU52" s="37"/>
      <c r="STV52" s="37"/>
      <c r="STW52" s="37"/>
      <c r="STX52" s="37"/>
      <c r="STY52" s="37"/>
      <c r="STZ52" s="37"/>
      <c r="SUA52" s="37"/>
      <c r="SUB52" s="37"/>
      <c r="SUC52" s="37"/>
      <c r="SUD52" s="37"/>
      <c r="SUE52" s="37"/>
      <c r="SUF52" s="37"/>
      <c r="SUG52" s="37"/>
      <c r="SUH52" s="37"/>
      <c r="SUI52" s="37"/>
      <c r="SUJ52" s="37"/>
      <c r="SUK52" s="37"/>
      <c r="SUL52" s="37"/>
      <c r="SUM52" s="37"/>
      <c r="SUN52" s="37"/>
      <c r="SUO52" s="37"/>
      <c r="SUP52" s="37"/>
      <c r="SUQ52" s="37"/>
      <c r="SUR52" s="37"/>
      <c r="SUS52" s="37"/>
      <c r="SUT52" s="37"/>
      <c r="SUU52" s="37"/>
      <c r="SUV52" s="37"/>
      <c r="SUW52" s="37"/>
      <c r="SUX52" s="37"/>
      <c r="SUY52" s="37"/>
      <c r="SUZ52" s="37"/>
      <c r="SVA52" s="37"/>
      <c r="SVB52" s="37"/>
      <c r="SVC52" s="37"/>
      <c r="SVD52" s="37"/>
      <c r="SVE52" s="37"/>
      <c r="SVF52" s="37"/>
      <c r="SVG52" s="37"/>
      <c r="SVH52" s="37"/>
      <c r="SVI52" s="37"/>
      <c r="SVJ52" s="37"/>
      <c r="SVK52" s="37"/>
      <c r="SVL52" s="37"/>
      <c r="SVM52" s="37"/>
      <c r="SVN52" s="37"/>
      <c r="SVO52" s="37"/>
      <c r="SVP52" s="37"/>
      <c r="SVQ52" s="37"/>
      <c r="SVR52" s="37"/>
      <c r="SVS52" s="37"/>
      <c r="SVT52" s="37"/>
      <c r="SVU52" s="37"/>
      <c r="SVV52" s="37"/>
      <c r="SVW52" s="37"/>
      <c r="SVX52" s="37"/>
      <c r="SVY52" s="37"/>
      <c r="SVZ52" s="37"/>
      <c r="SWA52" s="37"/>
      <c r="SWB52" s="37"/>
      <c r="SWC52" s="37"/>
      <c r="SWD52" s="37"/>
      <c r="SWE52" s="37"/>
      <c r="SWF52" s="37"/>
      <c r="SWG52" s="37"/>
      <c r="SWH52" s="37"/>
      <c r="SWI52" s="37"/>
      <c r="SWJ52" s="37"/>
      <c r="SWK52" s="37"/>
      <c r="SWL52" s="37"/>
      <c r="SWM52" s="37"/>
      <c r="SWN52" s="37"/>
      <c r="SWO52" s="37"/>
      <c r="SWP52" s="37"/>
      <c r="SWQ52" s="37"/>
      <c r="SWR52" s="37"/>
      <c r="SWS52" s="37"/>
      <c r="SWT52" s="37"/>
      <c r="SWU52" s="37"/>
      <c r="SWV52" s="37"/>
      <c r="SWW52" s="37"/>
      <c r="SWX52" s="37"/>
      <c r="SWY52" s="37"/>
      <c r="SWZ52" s="37"/>
      <c r="SXA52" s="37"/>
      <c r="SXB52" s="37"/>
      <c r="SXC52" s="37"/>
      <c r="SXD52" s="37"/>
      <c r="SXE52" s="37"/>
      <c r="SXF52" s="37"/>
      <c r="SXG52" s="37"/>
      <c r="SXH52" s="37"/>
      <c r="SXI52" s="37"/>
      <c r="SXJ52" s="37"/>
      <c r="SXK52" s="37"/>
      <c r="SXL52" s="37"/>
      <c r="SXM52" s="37"/>
      <c r="SXN52" s="37"/>
      <c r="SXO52" s="37"/>
      <c r="SXP52" s="37"/>
      <c r="SXQ52" s="37"/>
      <c r="SXR52" s="37"/>
      <c r="SXS52" s="37"/>
      <c r="SXT52" s="37"/>
      <c r="SXU52" s="37"/>
      <c r="SXV52" s="37"/>
      <c r="SXW52" s="37"/>
      <c r="SXX52" s="37"/>
      <c r="SXY52" s="37"/>
      <c r="SXZ52" s="37"/>
      <c r="SYA52" s="37"/>
      <c r="SYB52" s="37"/>
      <c r="SYC52" s="37"/>
      <c r="SYD52" s="37"/>
      <c r="SYE52" s="37"/>
      <c r="SYF52" s="37"/>
      <c r="SYG52" s="37"/>
      <c r="SYH52" s="37"/>
      <c r="SYI52" s="37"/>
      <c r="SYJ52" s="37"/>
      <c r="SYK52" s="37"/>
      <c r="SYL52" s="37"/>
      <c r="SYM52" s="37"/>
      <c r="SYN52" s="37"/>
      <c r="SYO52" s="37"/>
      <c r="SYP52" s="37"/>
      <c r="SYQ52" s="37"/>
      <c r="SYR52" s="37"/>
      <c r="SYS52" s="37"/>
      <c r="SYT52" s="37"/>
      <c r="SYU52" s="37"/>
      <c r="SYV52" s="37"/>
      <c r="SYW52" s="37"/>
      <c r="SYX52" s="37"/>
      <c r="SYY52" s="37"/>
      <c r="SYZ52" s="37"/>
      <c r="SZA52" s="37"/>
      <c r="SZB52" s="37"/>
      <c r="SZC52" s="37"/>
      <c r="SZD52" s="37"/>
      <c r="SZE52" s="37"/>
      <c r="SZF52" s="37"/>
      <c r="SZG52" s="37"/>
      <c r="SZH52" s="37"/>
      <c r="SZI52" s="37"/>
      <c r="SZJ52" s="37"/>
      <c r="SZK52" s="37"/>
      <c r="SZL52" s="37"/>
      <c r="SZM52" s="37"/>
      <c r="SZN52" s="37"/>
      <c r="SZO52" s="37"/>
      <c r="SZP52" s="37"/>
      <c r="SZQ52" s="37"/>
      <c r="SZR52" s="37"/>
      <c r="SZS52" s="37"/>
      <c r="SZT52" s="37"/>
      <c r="SZU52" s="37"/>
      <c r="SZV52" s="37"/>
      <c r="SZW52" s="37"/>
      <c r="SZX52" s="37"/>
      <c r="SZY52" s="37"/>
      <c r="SZZ52" s="37"/>
      <c r="TAA52" s="37"/>
      <c r="TAB52" s="37"/>
      <c r="TAC52" s="37"/>
      <c r="TAD52" s="37"/>
      <c r="TAE52" s="37"/>
      <c r="TAF52" s="37"/>
      <c r="TAG52" s="37"/>
      <c r="TAH52" s="37"/>
      <c r="TAI52" s="37"/>
      <c r="TAJ52" s="37"/>
      <c r="TAK52" s="37"/>
      <c r="TAL52" s="37"/>
      <c r="TAM52" s="37"/>
      <c r="TAN52" s="37"/>
      <c r="TAO52" s="37"/>
      <c r="TAP52" s="37"/>
      <c r="TAQ52" s="37"/>
      <c r="TAR52" s="37"/>
      <c r="TAS52" s="37"/>
      <c r="TAT52" s="37"/>
      <c r="TAU52" s="37"/>
      <c r="TAV52" s="37"/>
      <c r="TAW52" s="37"/>
      <c r="TAX52" s="37"/>
      <c r="TAY52" s="37"/>
      <c r="TAZ52" s="37"/>
      <c r="TBA52" s="37"/>
      <c r="TBB52" s="37"/>
      <c r="TBC52" s="37"/>
      <c r="TBD52" s="37"/>
      <c r="TBE52" s="37"/>
      <c r="TBF52" s="37"/>
      <c r="TBG52" s="37"/>
      <c r="TBH52" s="37"/>
      <c r="TBI52" s="37"/>
      <c r="TBJ52" s="37"/>
      <c r="TBK52" s="37"/>
      <c r="TBL52" s="37"/>
      <c r="TBM52" s="37"/>
      <c r="TBN52" s="37"/>
      <c r="TBO52" s="37"/>
      <c r="TBP52" s="37"/>
      <c r="TBQ52" s="37"/>
      <c r="TBR52" s="37"/>
      <c r="TBS52" s="37"/>
      <c r="TBT52" s="37"/>
      <c r="TBU52" s="37"/>
      <c r="TBV52" s="37"/>
      <c r="TBW52" s="37"/>
      <c r="TBX52" s="37"/>
      <c r="TBY52" s="37"/>
      <c r="TBZ52" s="37"/>
      <c r="TCA52" s="37"/>
      <c r="TCB52" s="37"/>
      <c r="TCC52" s="37"/>
      <c r="TCD52" s="37"/>
      <c r="TCE52" s="37"/>
      <c r="TCF52" s="37"/>
      <c r="TCG52" s="37"/>
      <c r="TCH52" s="37"/>
      <c r="TCI52" s="37"/>
      <c r="TCJ52" s="37"/>
      <c r="TCK52" s="37"/>
      <c r="TCL52" s="37"/>
      <c r="TCM52" s="37"/>
      <c r="TCN52" s="37"/>
      <c r="TCO52" s="37"/>
      <c r="TCP52" s="37"/>
      <c r="TCQ52" s="37"/>
      <c r="TCR52" s="37"/>
      <c r="TCS52" s="37"/>
      <c r="TCT52" s="37"/>
      <c r="TCU52" s="37"/>
      <c r="TCV52" s="37"/>
      <c r="TCW52" s="37"/>
      <c r="TCX52" s="37"/>
      <c r="TCY52" s="37"/>
      <c r="TCZ52" s="37"/>
      <c r="TDA52" s="37"/>
      <c r="TDB52" s="37"/>
      <c r="TDC52" s="37"/>
      <c r="TDD52" s="37"/>
      <c r="TDE52" s="37"/>
      <c r="TDF52" s="37"/>
      <c r="TDG52" s="37"/>
      <c r="TDH52" s="37"/>
      <c r="TDI52" s="37"/>
      <c r="TDJ52" s="37"/>
      <c r="TDK52" s="37"/>
      <c r="TDL52" s="37"/>
      <c r="TDM52" s="37"/>
      <c r="TDN52" s="37"/>
      <c r="TDO52" s="37"/>
      <c r="TDP52" s="37"/>
      <c r="TDQ52" s="37"/>
      <c r="TDR52" s="37"/>
      <c r="TDS52" s="37"/>
      <c r="TDT52" s="37"/>
      <c r="TDU52" s="37"/>
      <c r="TDV52" s="37"/>
      <c r="TDW52" s="37"/>
      <c r="TDX52" s="37"/>
      <c r="TDY52" s="37"/>
      <c r="TDZ52" s="37"/>
      <c r="TEA52" s="37"/>
      <c r="TEB52" s="37"/>
      <c r="TEC52" s="37"/>
      <c r="TED52" s="37"/>
      <c r="TEE52" s="37"/>
      <c r="TEF52" s="37"/>
      <c r="TEG52" s="37"/>
      <c r="TEH52" s="37"/>
      <c r="TEI52" s="37"/>
      <c r="TEJ52" s="37"/>
      <c r="TEK52" s="37"/>
      <c r="TEL52" s="37"/>
      <c r="TEM52" s="37"/>
      <c r="TEN52" s="37"/>
      <c r="TEO52" s="37"/>
      <c r="TEP52" s="37"/>
      <c r="TEQ52" s="37"/>
      <c r="TER52" s="37"/>
      <c r="TES52" s="37"/>
      <c r="TET52" s="37"/>
      <c r="TEU52" s="37"/>
      <c r="TEV52" s="37"/>
      <c r="TEW52" s="37"/>
      <c r="TEX52" s="37"/>
      <c r="TEY52" s="37"/>
      <c r="TEZ52" s="37"/>
      <c r="TFA52" s="37"/>
      <c r="TFB52" s="37"/>
      <c r="TFC52" s="37"/>
      <c r="TFD52" s="37"/>
      <c r="TFE52" s="37"/>
      <c r="TFF52" s="37"/>
      <c r="TFG52" s="37"/>
      <c r="TFH52" s="37"/>
      <c r="TFI52" s="37"/>
      <c r="TFJ52" s="37"/>
      <c r="TFK52" s="37"/>
      <c r="TFL52" s="37"/>
      <c r="TFM52" s="37"/>
      <c r="TFN52" s="37"/>
      <c r="TFO52" s="37"/>
      <c r="TFP52" s="37"/>
      <c r="TFQ52" s="37"/>
      <c r="TFR52" s="37"/>
      <c r="TFS52" s="37"/>
      <c r="TFT52" s="37"/>
      <c r="TFU52" s="37"/>
      <c r="TFV52" s="37"/>
      <c r="TFW52" s="37"/>
      <c r="TFX52" s="37"/>
      <c r="TFY52" s="37"/>
      <c r="TFZ52" s="37"/>
      <c r="TGA52" s="37"/>
      <c r="TGB52" s="37"/>
      <c r="TGC52" s="37"/>
      <c r="TGD52" s="37"/>
      <c r="TGE52" s="37"/>
      <c r="TGF52" s="37"/>
      <c r="TGG52" s="37"/>
      <c r="TGH52" s="37"/>
      <c r="TGI52" s="37"/>
      <c r="TGJ52" s="37"/>
      <c r="TGK52" s="37"/>
      <c r="TGL52" s="37"/>
      <c r="TGM52" s="37"/>
      <c r="TGN52" s="37"/>
      <c r="TGO52" s="37"/>
      <c r="TGP52" s="37"/>
      <c r="TGQ52" s="37"/>
      <c r="TGR52" s="37"/>
      <c r="TGS52" s="37"/>
      <c r="TGT52" s="37"/>
      <c r="TGU52" s="37"/>
      <c r="TGV52" s="37"/>
      <c r="TGW52" s="37"/>
      <c r="TGX52" s="37"/>
      <c r="TGY52" s="37"/>
      <c r="TGZ52" s="37"/>
      <c r="THA52" s="37"/>
      <c r="THB52" s="37"/>
      <c r="THC52" s="37"/>
      <c r="THD52" s="37"/>
      <c r="THE52" s="37"/>
      <c r="THF52" s="37"/>
      <c r="THG52" s="37"/>
      <c r="THH52" s="37"/>
      <c r="THI52" s="37"/>
      <c r="THJ52" s="37"/>
      <c r="THK52" s="37"/>
      <c r="THL52" s="37"/>
      <c r="THM52" s="37"/>
      <c r="THN52" s="37"/>
      <c r="THO52" s="37"/>
      <c r="THP52" s="37"/>
      <c r="THQ52" s="37"/>
      <c r="THR52" s="37"/>
      <c r="THS52" s="37"/>
      <c r="THT52" s="37"/>
      <c r="THU52" s="37"/>
      <c r="THV52" s="37"/>
      <c r="THW52" s="37"/>
      <c r="THX52" s="37"/>
      <c r="THY52" s="37"/>
      <c r="THZ52" s="37"/>
      <c r="TIA52" s="37"/>
      <c r="TIB52" s="37"/>
      <c r="TIC52" s="37"/>
      <c r="TID52" s="37"/>
      <c r="TIE52" s="37"/>
      <c r="TIF52" s="37"/>
      <c r="TIG52" s="37"/>
      <c r="TIH52" s="37"/>
      <c r="TII52" s="37"/>
      <c r="TIJ52" s="37"/>
      <c r="TIK52" s="37"/>
      <c r="TIL52" s="37"/>
      <c r="TIM52" s="37"/>
      <c r="TIN52" s="37"/>
      <c r="TIO52" s="37"/>
      <c r="TIP52" s="37"/>
      <c r="TIQ52" s="37"/>
      <c r="TIR52" s="37"/>
      <c r="TIS52" s="37"/>
      <c r="TIT52" s="37"/>
      <c r="TIU52" s="37"/>
      <c r="TIV52" s="37"/>
      <c r="TIW52" s="37"/>
      <c r="TIX52" s="37"/>
      <c r="TIY52" s="37"/>
      <c r="TIZ52" s="37"/>
      <c r="TJA52" s="37"/>
      <c r="TJB52" s="37"/>
      <c r="TJC52" s="37"/>
      <c r="TJD52" s="37"/>
      <c r="TJE52" s="37"/>
      <c r="TJF52" s="37"/>
      <c r="TJG52" s="37"/>
      <c r="TJH52" s="37"/>
      <c r="TJI52" s="37"/>
      <c r="TJJ52" s="37"/>
      <c r="TJK52" s="37"/>
      <c r="TJL52" s="37"/>
      <c r="TJM52" s="37"/>
      <c r="TJN52" s="37"/>
      <c r="TJO52" s="37"/>
      <c r="TJP52" s="37"/>
      <c r="TJQ52" s="37"/>
      <c r="TJR52" s="37"/>
      <c r="TJS52" s="37"/>
      <c r="TJT52" s="37"/>
      <c r="TJU52" s="37"/>
      <c r="TJV52" s="37"/>
      <c r="TJW52" s="37"/>
      <c r="TJX52" s="37"/>
      <c r="TJY52" s="37"/>
      <c r="TJZ52" s="37"/>
      <c r="TKA52" s="37"/>
      <c r="TKB52" s="37"/>
      <c r="TKC52" s="37"/>
      <c r="TKD52" s="37"/>
      <c r="TKE52" s="37"/>
      <c r="TKF52" s="37"/>
      <c r="TKG52" s="37"/>
      <c r="TKH52" s="37"/>
      <c r="TKI52" s="37"/>
      <c r="TKJ52" s="37"/>
      <c r="TKK52" s="37"/>
      <c r="TKL52" s="37"/>
      <c r="TKM52" s="37"/>
      <c r="TKN52" s="37"/>
      <c r="TKO52" s="37"/>
      <c r="TKP52" s="37"/>
      <c r="TKQ52" s="37"/>
      <c r="TKR52" s="37"/>
      <c r="TKS52" s="37"/>
      <c r="TKT52" s="37"/>
      <c r="TKU52" s="37"/>
      <c r="TKV52" s="37"/>
      <c r="TKW52" s="37"/>
      <c r="TKX52" s="37"/>
      <c r="TKY52" s="37"/>
      <c r="TKZ52" s="37"/>
      <c r="TLA52" s="37"/>
      <c r="TLB52" s="37"/>
      <c r="TLC52" s="37"/>
      <c r="TLD52" s="37"/>
      <c r="TLE52" s="37"/>
      <c r="TLF52" s="37"/>
      <c r="TLG52" s="37"/>
      <c r="TLH52" s="37"/>
      <c r="TLI52" s="37"/>
      <c r="TLJ52" s="37"/>
      <c r="TLK52" s="37"/>
      <c r="TLL52" s="37"/>
      <c r="TLM52" s="37"/>
      <c r="TLN52" s="37"/>
      <c r="TLO52" s="37"/>
      <c r="TLP52" s="37"/>
      <c r="TLQ52" s="37"/>
      <c r="TLR52" s="37"/>
      <c r="TLS52" s="37"/>
      <c r="TLT52" s="37"/>
      <c r="TLU52" s="37"/>
      <c r="TLV52" s="37"/>
      <c r="TLW52" s="37"/>
      <c r="TLX52" s="37"/>
      <c r="TLY52" s="37"/>
      <c r="TLZ52" s="37"/>
      <c r="TMA52" s="37"/>
      <c r="TMB52" s="37"/>
      <c r="TMC52" s="37"/>
      <c r="TMD52" s="37"/>
      <c r="TME52" s="37"/>
      <c r="TMF52" s="37"/>
      <c r="TMG52" s="37"/>
      <c r="TMH52" s="37"/>
      <c r="TMI52" s="37"/>
      <c r="TMJ52" s="37"/>
      <c r="TMK52" s="37"/>
      <c r="TML52" s="37"/>
      <c r="TMM52" s="37"/>
      <c r="TMN52" s="37"/>
      <c r="TMO52" s="37"/>
      <c r="TMP52" s="37"/>
      <c r="TMQ52" s="37"/>
      <c r="TMR52" s="37"/>
      <c r="TMS52" s="37"/>
      <c r="TMT52" s="37"/>
      <c r="TMU52" s="37"/>
      <c r="TMV52" s="37"/>
      <c r="TMW52" s="37"/>
      <c r="TMX52" s="37"/>
      <c r="TMY52" s="37"/>
      <c r="TMZ52" s="37"/>
      <c r="TNA52" s="37"/>
      <c r="TNB52" s="37"/>
      <c r="TNC52" s="37"/>
      <c r="TND52" s="37"/>
      <c r="TNE52" s="37"/>
      <c r="TNF52" s="37"/>
      <c r="TNG52" s="37"/>
      <c r="TNH52" s="37"/>
      <c r="TNI52" s="37"/>
      <c r="TNJ52" s="37"/>
      <c r="TNK52" s="37"/>
      <c r="TNL52" s="37"/>
      <c r="TNM52" s="37"/>
      <c r="TNN52" s="37"/>
      <c r="TNO52" s="37"/>
      <c r="TNP52" s="37"/>
      <c r="TNQ52" s="37"/>
      <c r="TNR52" s="37"/>
      <c r="TNS52" s="37"/>
      <c r="TNT52" s="37"/>
      <c r="TNU52" s="37"/>
      <c r="TNV52" s="37"/>
      <c r="TNW52" s="37"/>
      <c r="TNX52" s="37"/>
      <c r="TNY52" s="37"/>
      <c r="TNZ52" s="37"/>
      <c r="TOA52" s="37"/>
      <c r="TOB52" s="37"/>
      <c r="TOC52" s="37"/>
      <c r="TOD52" s="37"/>
      <c r="TOE52" s="37"/>
      <c r="TOF52" s="37"/>
      <c r="TOG52" s="37"/>
      <c r="TOH52" s="37"/>
      <c r="TOI52" s="37"/>
      <c r="TOJ52" s="37"/>
      <c r="TOK52" s="37"/>
      <c r="TOL52" s="37"/>
      <c r="TOM52" s="37"/>
      <c r="TON52" s="37"/>
      <c r="TOO52" s="37"/>
      <c r="TOP52" s="37"/>
      <c r="TOQ52" s="37"/>
      <c r="TOR52" s="37"/>
      <c r="TOS52" s="37"/>
      <c r="TOT52" s="37"/>
      <c r="TOU52" s="37"/>
      <c r="TOV52" s="37"/>
      <c r="TOW52" s="37"/>
      <c r="TOX52" s="37"/>
      <c r="TOY52" s="37"/>
      <c r="TOZ52" s="37"/>
      <c r="TPA52" s="37"/>
      <c r="TPB52" s="37"/>
      <c r="TPC52" s="37"/>
      <c r="TPD52" s="37"/>
      <c r="TPE52" s="37"/>
      <c r="TPF52" s="37"/>
      <c r="TPG52" s="37"/>
      <c r="TPH52" s="37"/>
      <c r="TPI52" s="37"/>
      <c r="TPJ52" s="37"/>
      <c r="TPK52" s="37"/>
      <c r="TPL52" s="37"/>
      <c r="TPM52" s="37"/>
      <c r="TPN52" s="37"/>
      <c r="TPO52" s="37"/>
      <c r="TPP52" s="37"/>
      <c r="TPQ52" s="37"/>
      <c r="TPR52" s="37"/>
      <c r="TPS52" s="37"/>
      <c r="TPT52" s="37"/>
      <c r="TPU52" s="37"/>
      <c r="TPV52" s="37"/>
      <c r="TPW52" s="37"/>
      <c r="TPX52" s="37"/>
      <c r="TPY52" s="37"/>
      <c r="TPZ52" s="37"/>
      <c r="TQA52" s="37"/>
      <c r="TQB52" s="37"/>
      <c r="TQC52" s="37"/>
      <c r="TQD52" s="37"/>
      <c r="TQE52" s="37"/>
      <c r="TQF52" s="37"/>
      <c r="TQG52" s="37"/>
      <c r="TQH52" s="37"/>
      <c r="TQI52" s="37"/>
      <c r="TQJ52" s="37"/>
      <c r="TQK52" s="37"/>
      <c r="TQL52" s="37"/>
      <c r="TQM52" s="37"/>
      <c r="TQN52" s="37"/>
      <c r="TQO52" s="37"/>
      <c r="TQP52" s="37"/>
      <c r="TQQ52" s="37"/>
      <c r="TQR52" s="37"/>
      <c r="TQS52" s="37"/>
      <c r="TQT52" s="37"/>
      <c r="TQU52" s="37"/>
      <c r="TQV52" s="37"/>
      <c r="TQW52" s="37"/>
      <c r="TQX52" s="37"/>
      <c r="TQY52" s="37"/>
      <c r="TQZ52" s="37"/>
      <c r="TRA52" s="37"/>
      <c r="TRB52" s="37"/>
      <c r="TRC52" s="37"/>
      <c r="TRD52" s="37"/>
      <c r="TRE52" s="37"/>
      <c r="TRF52" s="37"/>
      <c r="TRG52" s="37"/>
      <c r="TRH52" s="37"/>
      <c r="TRI52" s="37"/>
      <c r="TRJ52" s="37"/>
      <c r="TRK52" s="37"/>
      <c r="TRL52" s="37"/>
      <c r="TRM52" s="37"/>
      <c r="TRN52" s="37"/>
      <c r="TRO52" s="37"/>
      <c r="TRP52" s="37"/>
      <c r="TRQ52" s="37"/>
      <c r="TRR52" s="37"/>
      <c r="TRS52" s="37"/>
      <c r="TRT52" s="37"/>
      <c r="TRU52" s="37"/>
      <c r="TRV52" s="37"/>
      <c r="TRW52" s="37"/>
      <c r="TRX52" s="37"/>
      <c r="TRY52" s="37"/>
      <c r="TRZ52" s="37"/>
      <c r="TSA52" s="37"/>
      <c r="TSB52" s="37"/>
      <c r="TSC52" s="37"/>
      <c r="TSD52" s="37"/>
      <c r="TSE52" s="37"/>
      <c r="TSF52" s="37"/>
      <c r="TSG52" s="37"/>
      <c r="TSH52" s="37"/>
      <c r="TSI52" s="37"/>
      <c r="TSJ52" s="37"/>
      <c r="TSK52" s="37"/>
      <c r="TSL52" s="37"/>
      <c r="TSM52" s="37"/>
      <c r="TSN52" s="37"/>
      <c r="TSO52" s="37"/>
      <c r="TSP52" s="37"/>
      <c r="TSQ52" s="37"/>
      <c r="TSR52" s="37"/>
      <c r="TSS52" s="37"/>
      <c r="TST52" s="37"/>
      <c r="TSU52" s="37"/>
      <c r="TSV52" s="37"/>
      <c r="TSW52" s="37"/>
      <c r="TSX52" s="37"/>
      <c r="TSY52" s="37"/>
      <c r="TSZ52" s="37"/>
      <c r="TTA52" s="37"/>
      <c r="TTB52" s="37"/>
      <c r="TTC52" s="37"/>
      <c r="TTD52" s="37"/>
      <c r="TTE52" s="37"/>
      <c r="TTF52" s="37"/>
      <c r="TTG52" s="37"/>
      <c r="TTH52" s="37"/>
      <c r="TTI52" s="37"/>
      <c r="TTJ52" s="37"/>
      <c r="TTK52" s="37"/>
      <c r="TTL52" s="37"/>
      <c r="TTM52" s="37"/>
      <c r="TTN52" s="37"/>
      <c r="TTO52" s="37"/>
      <c r="TTP52" s="37"/>
      <c r="TTQ52" s="37"/>
      <c r="TTR52" s="37"/>
      <c r="TTS52" s="37"/>
      <c r="TTT52" s="37"/>
      <c r="TTU52" s="37"/>
      <c r="TTV52" s="37"/>
      <c r="TTW52" s="37"/>
      <c r="TTX52" s="37"/>
      <c r="TTY52" s="37"/>
      <c r="TTZ52" s="37"/>
      <c r="TUA52" s="37"/>
      <c r="TUB52" s="37"/>
      <c r="TUC52" s="37"/>
      <c r="TUD52" s="37"/>
      <c r="TUE52" s="37"/>
      <c r="TUF52" s="37"/>
      <c r="TUG52" s="37"/>
      <c r="TUH52" s="37"/>
      <c r="TUI52" s="37"/>
      <c r="TUJ52" s="37"/>
      <c r="TUK52" s="37"/>
      <c r="TUL52" s="37"/>
      <c r="TUM52" s="37"/>
      <c r="TUN52" s="37"/>
      <c r="TUO52" s="37"/>
      <c r="TUP52" s="37"/>
      <c r="TUQ52" s="37"/>
      <c r="TUR52" s="37"/>
      <c r="TUS52" s="37"/>
      <c r="TUT52" s="37"/>
      <c r="TUU52" s="37"/>
      <c r="TUV52" s="37"/>
      <c r="TUW52" s="37"/>
      <c r="TUX52" s="37"/>
      <c r="TUY52" s="37"/>
      <c r="TUZ52" s="37"/>
      <c r="TVA52" s="37"/>
      <c r="TVB52" s="37"/>
      <c r="TVC52" s="37"/>
      <c r="TVD52" s="37"/>
      <c r="TVE52" s="37"/>
      <c r="TVF52" s="37"/>
      <c r="TVG52" s="37"/>
      <c r="TVH52" s="37"/>
      <c r="TVI52" s="37"/>
      <c r="TVJ52" s="37"/>
      <c r="TVK52" s="37"/>
      <c r="TVL52" s="37"/>
      <c r="TVM52" s="37"/>
      <c r="TVN52" s="37"/>
      <c r="TVO52" s="37"/>
      <c r="TVP52" s="37"/>
      <c r="TVQ52" s="37"/>
      <c r="TVR52" s="37"/>
      <c r="TVS52" s="37"/>
      <c r="TVT52" s="37"/>
      <c r="TVU52" s="37"/>
      <c r="TVV52" s="37"/>
      <c r="TVW52" s="37"/>
      <c r="TVX52" s="37"/>
      <c r="TVY52" s="37"/>
      <c r="TVZ52" s="37"/>
      <c r="TWA52" s="37"/>
      <c r="TWB52" s="37"/>
      <c r="TWC52" s="37"/>
      <c r="TWD52" s="37"/>
      <c r="TWE52" s="37"/>
      <c r="TWF52" s="37"/>
      <c r="TWG52" s="37"/>
      <c r="TWH52" s="37"/>
      <c r="TWI52" s="37"/>
      <c r="TWJ52" s="37"/>
      <c r="TWK52" s="37"/>
      <c r="TWL52" s="37"/>
      <c r="TWM52" s="37"/>
      <c r="TWN52" s="37"/>
      <c r="TWO52" s="37"/>
      <c r="TWP52" s="37"/>
      <c r="TWQ52" s="37"/>
      <c r="TWR52" s="37"/>
      <c r="TWS52" s="37"/>
      <c r="TWT52" s="37"/>
      <c r="TWU52" s="37"/>
      <c r="TWV52" s="37"/>
      <c r="TWW52" s="37"/>
      <c r="TWX52" s="37"/>
      <c r="TWY52" s="37"/>
      <c r="TWZ52" s="37"/>
      <c r="TXA52" s="37"/>
      <c r="TXB52" s="37"/>
      <c r="TXC52" s="37"/>
      <c r="TXD52" s="37"/>
      <c r="TXE52" s="37"/>
      <c r="TXF52" s="37"/>
      <c r="TXG52" s="37"/>
      <c r="TXH52" s="37"/>
      <c r="TXI52" s="37"/>
      <c r="TXJ52" s="37"/>
      <c r="TXK52" s="37"/>
      <c r="TXL52" s="37"/>
      <c r="TXM52" s="37"/>
      <c r="TXN52" s="37"/>
      <c r="TXO52" s="37"/>
      <c r="TXP52" s="37"/>
      <c r="TXQ52" s="37"/>
      <c r="TXR52" s="37"/>
      <c r="TXS52" s="37"/>
      <c r="TXT52" s="37"/>
      <c r="TXU52" s="37"/>
      <c r="TXV52" s="37"/>
      <c r="TXW52" s="37"/>
      <c r="TXX52" s="37"/>
      <c r="TXY52" s="37"/>
      <c r="TXZ52" s="37"/>
      <c r="TYA52" s="37"/>
      <c r="TYB52" s="37"/>
      <c r="TYC52" s="37"/>
      <c r="TYD52" s="37"/>
      <c r="TYE52" s="37"/>
      <c r="TYF52" s="37"/>
      <c r="TYG52" s="37"/>
      <c r="TYH52" s="37"/>
      <c r="TYI52" s="37"/>
      <c r="TYJ52" s="37"/>
      <c r="TYK52" s="37"/>
      <c r="TYL52" s="37"/>
      <c r="TYM52" s="37"/>
      <c r="TYN52" s="37"/>
      <c r="TYO52" s="37"/>
      <c r="TYP52" s="37"/>
      <c r="TYQ52" s="37"/>
      <c r="TYR52" s="37"/>
      <c r="TYS52" s="37"/>
      <c r="TYT52" s="37"/>
      <c r="TYU52" s="37"/>
      <c r="TYV52" s="37"/>
      <c r="TYW52" s="37"/>
      <c r="TYX52" s="37"/>
      <c r="TYY52" s="37"/>
      <c r="TYZ52" s="37"/>
      <c r="TZA52" s="37"/>
      <c r="TZB52" s="37"/>
      <c r="TZC52" s="37"/>
      <c r="TZD52" s="37"/>
      <c r="TZE52" s="37"/>
      <c r="TZF52" s="37"/>
      <c r="TZG52" s="37"/>
      <c r="TZH52" s="37"/>
      <c r="TZI52" s="37"/>
      <c r="TZJ52" s="37"/>
      <c r="TZK52" s="37"/>
      <c r="TZL52" s="37"/>
      <c r="TZM52" s="37"/>
      <c r="TZN52" s="37"/>
      <c r="TZO52" s="37"/>
      <c r="TZP52" s="37"/>
      <c r="TZQ52" s="37"/>
      <c r="TZR52" s="37"/>
      <c r="TZS52" s="37"/>
      <c r="TZT52" s="37"/>
      <c r="TZU52" s="37"/>
      <c r="TZV52" s="37"/>
      <c r="TZW52" s="37"/>
      <c r="TZX52" s="37"/>
      <c r="TZY52" s="37"/>
      <c r="TZZ52" s="37"/>
      <c r="UAA52" s="37"/>
      <c r="UAB52" s="37"/>
      <c r="UAC52" s="37"/>
      <c r="UAD52" s="37"/>
      <c r="UAE52" s="37"/>
      <c r="UAF52" s="37"/>
      <c r="UAG52" s="37"/>
      <c r="UAH52" s="37"/>
      <c r="UAI52" s="37"/>
      <c r="UAJ52" s="37"/>
      <c r="UAK52" s="37"/>
      <c r="UAL52" s="37"/>
      <c r="UAM52" s="37"/>
      <c r="UAN52" s="37"/>
      <c r="UAO52" s="37"/>
      <c r="UAP52" s="37"/>
      <c r="UAQ52" s="37"/>
      <c r="UAR52" s="37"/>
      <c r="UAS52" s="37"/>
      <c r="UAT52" s="37"/>
      <c r="UAU52" s="37"/>
      <c r="UAV52" s="37"/>
      <c r="UAW52" s="37"/>
      <c r="UAX52" s="37"/>
      <c r="UAY52" s="37"/>
      <c r="UAZ52" s="37"/>
      <c r="UBA52" s="37"/>
      <c r="UBB52" s="37"/>
      <c r="UBC52" s="37"/>
      <c r="UBD52" s="37"/>
      <c r="UBE52" s="37"/>
      <c r="UBF52" s="37"/>
      <c r="UBG52" s="37"/>
      <c r="UBH52" s="37"/>
      <c r="UBI52" s="37"/>
      <c r="UBJ52" s="37"/>
      <c r="UBK52" s="37"/>
      <c r="UBL52" s="37"/>
      <c r="UBM52" s="37"/>
      <c r="UBN52" s="37"/>
      <c r="UBO52" s="37"/>
      <c r="UBP52" s="37"/>
      <c r="UBQ52" s="37"/>
      <c r="UBR52" s="37"/>
      <c r="UBS52" s="37"/>
      <c r="UBT52" s="37"/>
      <c r="UBU52" s="37"/>
      <c r="UBV52" s="37"/>
      <c r="UBW52" s="37"/>
      <c r="UBX52" s="37"/>
      <c r="UBY52" s="37"/>
      <c r="UBZ52" s="37"/>
      <c r="UCA52" s="37"/>
      <c r="UCB52" s="37"/>
      <c r="UCC52" s="37"/>
      <c r="UCD52" s="37"/>
      <c r="UCE52" s="37"/>
      <c r="UCF52" s="37"/>
      <c r="UCG52" s="37"/>
      <c r="UCH52" s="37"/>
      <c r="UCI52" s="37"/>
      <c r="UCJ52" s="37"/>
      <c r="UCK52" s="37"/>
      <c r="UCL52" s="37"/>
      <c r="UCM52" s="37"/>
      <c r="UCN52" s="37"/>
      <c r="UCO52" s="37"/>
      <c r="UCP52" s="37"/>
      <c r="UCQ52" s="37"/>
      <c r="UCR52" s="37"/>
      <c r="UCS52" s="37"/>
      <c r="UCT52" s="37"/>
      <c r="UCU52" s="37"/>
      <c r="UCV52" s="37"/>
      <c r="UCW52" s="37"/>
      <c r="UCX52" s="37"/>
      <c r="UCY52" s="37"/>
      <c r="UCZ52" s="37"/>
      <c r="UDA52" s="37"/>
      <c r="UDB52" s="37"/>
      <c r="UDC52" s="37"/>
      <c r="UDD52" s="37"/>
      <c r="UDE52" s="37"/>
      <c r="UDF52" s="37"/>
      <c r="UDG52" s="37"/>
      <c r="UDH52" s="37"/>
      <c r="UDI52" s="37"/>
      <c r="UDJ52" s="37"/>
      <c r="UDK52" s="37"/>
      <c r="UDL52" s="37"/>
      <c r="UDM52" s="37"/>
      <c r="UDN52" s="37"/>
      <c r="UDO52" s="37"/>
      <c r="UDP52" s="37"/>
      <c r="UDQ52" s="37"/>
      <c r="UDR52" s="37"/>
      <c r="UDS52" s="37"/>
      <c r="UDT52" s="37"/>
      <c r="UDU52" s="37"/>
      <c r="UDV52" s="37"/>
      <c r="UDW52" s="37"/>
      <c r="UDX52" s="37"/>
      <c r="UDY52" s="37"/>
      <c r="UDZ52" s="37"/>
      <c r="UEA52" s="37"/>
      <c r="UEB52" s="37"/>
      <c r="UEC52" s="37"/>
      <c r="UED52" s="37"/>
      <c r="UEE52" s="37"/>
      <c r="UEF52" s="37"/>
      <c r="UEG52" s="37"/>
      <c r="UEH52" s="37"/>
      <c r="UEI52" s="37"/>
      <c r="UEJ52" s="37"/>
      <c r="UEK52" s="37"/>
      <c r="UEL52" s="37"/>
      <c r="UEM52" s="37"/>
      <c r="UEN52" s="37"/>
      <c r="UEO52" s="37"/>
      <c r="UEP52" s="37"/>
      <c r="UEQ52" s="37"/>
      <c r="UER52" s="37"/>
      <c r="UES52" s="37"/>
      <c r="UET52" s="37"/>
      <c r="UEU52" s="37"/>
      <c r="UEV52" s="37"/>
      <c r="UEW52" s="37"/>
      <c r="UEX52" s="37"/>
      <c r="UEY52" s="37"/>
      <c r="UEZ52" s="37"/>
      <c r="UFA52" s="37"/>
      <c r="UFB52" s="37"/>
      <c r="UFC52" s="37"/>
      <c r="UFD52" s="37"/>
      <c r="UFE52" s="37"/>
      <c r="UFF52" s="37"/>
      <c r="UFG52" s="37"/>
      <c r="UFH52" s="37"/>
      <c r="UFI52" s="37"/>
      <c r="UFJ52" s="37"/>
      <c r="UFK52" s="37"/>
      <c r="UFL52" s="37"/>
      <c r="UFM52" s="37"/>
      <c r="UFN52" s="37"/>
      <c r="UFO52" s="37"/>
      <c r="UFP52" s="37"/>
      <c r="UFQ52" s="37"/>
      <c r="UFR52" s="37"/>
      <c r="UFS52" s="37"/>
      <c r="UFT52" s="37"/>
      <c r="UFU52" s="37"/>
      <c r="UFV52" s="37"/>
      <c r="UFW52" s="37"/>
      <c r="UFX52" s="37"/>
      <c r="UFY52" s="37"/>
      <c r="UFZ52" s="37"/>
      <c r="UGA52" s="37"/>
      <c r="UGB52" s="37"/>
      <c r="UGC52" s="37"/>
      <c r="UGD52" s="37"/>
      <c r="UGE52" s="37"/>
      <c r="UGF52" s="37"/>
      <c r="UGG52" s="37"/>
      <c r="UGH52" s="37"/>
      <c r="UGI52" s="37"/>
      <c r="UGJ52" s="37"/>
      <c r="UGK52" s="37"/>
      <c r="UGL52" s="37"/>
      <c r="UGM52" s="37"/>
      <c r="UGN52" s="37"/>
      <c r="UGO52" s="37"/>
      <c r="UGP52" s="37"/>
      <c r="UGQ52" s="37"/>
      <c r="UGR52" s="37"/>
      <c r="UGS52" s="37"/>
      <c r="UGT52" s="37"/>
      <c r="UGU52" s="37"/>
      <c r="UGV52" s="37"/>
      <c r="UGW52" s="37"/>
      <c r="UGX52" s="37"/>
      <c r="UGY52" s="37"/>
      <c r="UGZ52" s="37"/>
      <c r="UHA52" s="37"/>
      <c r="UHB52" s="37"/>
      <c r="UHC52" s="37"/>
      <c r="UHD52" s="37"/>
      <c r="UHE52" s="37"/>
      <c r="UHF52" s="37"/>
      <c r="UHG52" s="37"/>
      <c r="UHH52" s="37"/>
      <c r="UHI52" s="37"/>
      <c r="UHJ52" s="37"/>
      <c r="UHK52" s="37"/>
      <c r="UHL52" s="37"/>
      <c r="UHM52" s="37"/>
      <c r="UHN52" s="37"/>
      <c r="UHO52" s="37"/>
      <c r="UHP52" s="37"/>
      <c r="UHQ52" s="37"/>
      <c r="UHR52" s="37"/>
      <c r="UHS52" s="37"/>
      <c r="UHT52" s="37"/>
      <c r="UHU52" s="37"/>
      <c r="UHV52" s="37"/>
      <c r="UHW52" s="37"/>
      <c r="UHX52" s="37"/>
      <c r="UHY52" s="37"/>
      <c r="UHZ52" s="37"/>
      <c r="UIA52" s="37"/>
      <c r="UIB52" s="37"/>
      <c r="UIC52" s="37"/>
      <c r="UID52" s="37"/>
      <c r="UIE52" s="37"/>
      <c r="UIF52" s="37"/>
      <c r="UIG52" s="37"/>
      <c r="UIH52" s="37"/>
      <c r="UII52" s="37"/>
      <c r="UIJ52" s="37"/>
      <c r="UIK52" s="37"/>
      <c r="UIL52" s="37"/>
      <c r="UIM52" s="37"/>
      <c r="UIN52" s="37"/>
      <c r="UIO52" s="37"/>
      <c r="UIP52" s="37"/>
      <c r="UIQ52" s="37"/>
      <c r="UIR52" s="37"/>
      <c r="UIS52" s="37"/>
      <c r="UIT52" s="37"/>
      <c r="UIU52" s="37"/>
      <c r="UIV52" s="37"/>
      <c r="UIW52" s="37"/>
      <c r="UIX52" s="37"/>
      <c r="UIY52" s="37"/>
      <c r="UIZ52" s="37"/>
      <c r="UJA52" s="37"/>
      <c r="UJB52" s="37"/>
      <c r="UJC52" s="37"/>
      <c r="UJD52" s="37"/>
      <c r="UJE52" s="37"/>
      <c r="UJF52" s="37"/>
      <c r="UJG52" s="37"/>
      <c r="UJH52" s="37"/>
      <c r="UJI52" s="37"/>
      <c r="UJJ52" s="37"/>
      <c r="UJK52" s="37"/>
      <c r="UJL52" s="37"/>
      <c r="UJM52" s="37"/>
      <c r="UJN52" s="37"/>
      <c r="UJO52" s="37"/>
      <c r="UJP52" s="37"/>
      <c r="UJQ52" s="37"/>
      <c r="UJR52" s="37"/>
      <c r="UJS52" s="37"/>
      <c r="UJT52" s="37"/>
      <c r="UJU52" s="37"/>
      <c r="UJV52" s="37"/>
      <c r="UJW52" s="37"/>
      <c r="UJX52" s="37"/>
      <c r="UJY52" s="37"/>
      <c r="UJZ52" s="37"/>
      <c r="UKA52" s="37"/>
      <c r="UKB52" s="37"/>
      <c r="UKC52" s="37"/>
      <c r="UKD52" s="37"/>
      <c r="UKE52" s="37"/>
      <c r="UKF52" s="37"/>
      <c r="UKG52" s="37"/>
      <c r="UKH52" s="37"/>
      <c r="UKI52" s="37"/>
      <c r="UKJ52" s="37"/>
      <c r="UKK52" s="37"/>
      <c r="UKL52" s="37"/>
      <c r="UKM52" s="37"/>
      <c r="UKN52" s="37"/>
      <c r="UKO52" s="37"/>
      <c r="UKP52" s="37"/>
      <c r="UKQ52" s="37"/>
      <c r="UKR52" s="37"/>
      <c r="UKS52" s="37"/>
      <c r="UKT52" s="37"/>
      <c r="UKU52" s="37"/>
      <c r="UKV52" s="37"/>
      <c r="UKW52" s="37"/>
      <c r="UKX52" s="37"/>
      <c r="UKY52" s="37"/>
      <c r="UKZ52" s="37"/>
      <c r="ULA52" s="37"/>
      <c r="ULB52" s="37"/>
      <c r="ULC52" s="37"/>
      <c r="ULD52" s="37"/>
      <c r="ULE52" s="37"/>
      <c r="ULF52" s="37"/>
      <c r="ULG52" s="37"/>
      <c r="ULH52" s="37"/>
      <c r="ULI52" s="37"/>
      <c r="ULJ52" s="37"/>
      <c r="ULK52" s="37"/>
      <c r="ULL52" s="37"/>
      <c r="ULM52" s="37"/>
      <c r="ULN52" s="37"/>
      <c r="ULO52" s="37"/>
      <c r="ULP52" s="37"/>
      <c r="ULQ52" s="37"/>
      <c r="ULR52" s="37"/>
      <c r="ULS52" s="37"/>
      <c r="ULT52" s="37"/>
      <c r="ULU52" s="37"/>
      <c r="ULV52" s="37"/>
      <c r="ULW52" s="37"/>
      <c r="ULX52" s="37"/>
      <c r="ULY52" s="37"/>
      <c r="ULZ52" s="37"/>
      <c r="UMA52" s="37"/>
      <c r="UMB52" s="37"/>
      <c r="UMC52" s="37"/>
      <c r="UMD52" s="37"/>
      <c r="UME52" s="37"/>
      <c r="UMF52" s="37"/>
      <c r="UMG52" s="37"/>
      <c r="UMH52" s="37"/>
      <c r="UMI52" s="37"/>
      <c r="UMJ52" s="37"/>
      <c r="UMK52" s="37"/>
      <c r="UML52" s="37"/>
      <c r="UMM52" s="37"/>
      <c r="UMN52" s="37"/>
      <c r="UMO52" s="37"/>
      <c r="UMP52" s="37"/>
      <c r="UMQ52" s="37"/>
      <c r="UMR52" s="37"/>
      <c r="UMS52" s="37"/>
      <c r="UMT52" s="37"/>
      <c r="UMU52" s="37"/>
      <c r="UMV52" s="37"/>
      <c r="UMW52" s="37"/>
      <c r="UMX52" s="37"/>
      <c r="UMY52" s="37"/>
      <c r="UMZ52" s="37"/>
      <c r="UNA52" s="37"/>
      <c r="UNB52" s="37"/>
      <c r="UNC52" s="37"/>
      <c r="UND52" s="37"/>
      <c r="UNE52" s="37"/>
      <c r="UNF52" s="37"/>
      <c r="UNG52" s="37"/>
      <c r="UNH52" s="37"/>
      <c r="UNI52" s="37"/>
      <c r="UNJ52" s="37"/>
      <c r="UNK52" s="37"/>
      <c r="UNL52" s="37"/>
      <c r="UNM52" s="37"/>
      <c r="UNN52" s="37"/>
      <c r="UNO52" s="37"/>
      <c r="UNP52" s="37"/>
      <c r="UNQ52" s="37"/>
      <c r="UNR52" s="37"/>
      <c r="UNS52" s="37"/>
      <c r="UNT52" s="37"/>
      <c r="UNU52" s="37"/>
      <c r="UNV52" s="37"/>
      <c r="UNW52" s="37"/>
      <c r="UNX52" s="37"/>
      <c r="UNY52" s="37"/>
      <c r="UNZ52" s="37"/>
      <c r="UOA52" s="37"/>
      <c r="UOB52" s="37"/>
      <c r="UOC52" s="37"/>
      <c r="UOD52" s="37"/>
      <c r="UOE52" s="37"/>
      <c r="UOF52" s="37"/>
      <c r="UOG52" s="37"/>
      <c r="UOH52" s="37"/>
      <c r="UOI52" s="37"/>
      <c r="UOJ52" s="37"/>
      <c r="UOK52" s="37"/>
      <c r="UOL52" s="37"/>
      <c r="UOM52" s="37"/>
      <c r="UON52" s="37"/>
      <c r="UOO52" s="37"/>
      <c r="UOP52" s="37"/>
      <c r="UOQ52" s="37"/>
      <c r="UOR52" s="37"/>
      <c r="UOS52" s="37"/>
      <c r="UOT52" s="37"/>
      <c r="UOU52" s="37"/>
      <c r="UOV52" s="37"/>
      <c r="UOW52" s="37"/>
      <c r="UOX52" s="37"/>
      <c r="UOY52" s="37"/>
      <c r="UOZ52" s="37"/>
      <c r="UPA52" s="37"/>
      <c r="UPB52" s="37"/>
      <c r="UPC52" s="37"/>
      <c r="UPD52" s="37"/>
      <c r="UPE52" s="37"/>
      <c r="UPF52" s="37"/>
      <c r="UPG52" s="37"/>
      <c r="UPH52" s="37"/>
      <c r="UPI52" s="37"/>
      <c r="UPJ52" s="37"/>
      <c r="UPK52" s="37"/>
      <c r="UPL52" s="37"/>
      <c r="UPM52" s="37"/>
      <c r="UPN52" s="37"/>
      <c r="UPO52" s="37"/>
      <c r="UPP52" s="37"/>
      <c r="UPQ52" s="37"/>
      <c r="UPR52" s="37"/>
      <c r="UPS52" s="37"/>
      <c r="UPT52" s="37"/>
      <c r="UPU52" s="37"/>
      <c r="UPV52" s="37"/>
      <c r="UPW52" s="37"/>
      <c r="UPX52" s="37"/>
      <c r="UPY52" s="37"/>
      <c r="UPZ52" s="37"/>
      <c r="UQA52" s="37"/>
      <c r="UQB52" s="37"/>
      <c r="UQC52" s="37"/>
      <c r="UQD52" s="37"/>
      <c r="UQE52" s="37"/>
      <c r="UQF52" s="37"/>
      <c r="UQG52" s="37"/>
      <c r="UQH52" s="37"/>
      <c r="UQI52" s="37"/>
      <c r="UQJ52" s="37"/>
      <c r="UQK52" s="37"/>
      <c r="UQL52" s="37"/>
      <c r="UQM52" s="37"/>
      <c r="UQN52" s="37"/>
      <c r="UQO52" s="37"/>
      <c r="UQP52" s="37"/>
      <c r="UQQ52" s="37"/>
      <c r="UQR52" s="37"/>
      <c r="UQS52" s="37"/>
      <c r="UQT52" s="37"/>
      <c r="UQU52" s="37"/>
      <c r="UQV52" s="37"/>
      <c r="UQW52" s="37"/>
      <c r="UQX52" s="37"/>
      <c r="UQY52" s="37"/>
      <c r="UQZ52" s="37"/>
      <c r="URA52" s="37"/>
      <c r="URB52" s="37"/>
      <c r="URC52" s="37"/>
      <c r="URD52" s="37"/>
      <c r="URE52" s="37"/>
      <c r="URF52" s="37"/>
      <c r="URG52" s="37"/>
      <c r="URH52" s="37"/>
      <c r="URI52" s="37"/>
      <c r="URJ52" s="37"/>
      <c r="URK52" s="37"/>
      <c r="URL52" s="37"/>
      <c r="URM52" s="37"/>
      <c r="URN52" s="37"/>
      <c r="URO52" s="37"/>
      <c r="URP52" s="37"/>
      <c r="URQ52" s="37"/>
      <c r="URR52" s="37"/>
      <c r="URS52" s="37"/>
      <c r="URT52" s="37"/>
      <c r="URU52" s="37"/>
      <c r="URV52" s="37"/>
      <c r="URW52" s="37"/>
      <c r="URX52" s="37"/>
      <c r="URY52" s="37"/>
      <c r="URZ52" s="37"/>
      <c r="USA52" s="37"/>
      <c r="USB52" s="37"/>
      <c r="USC52" s="37"/>
      <c r="USD52" s="37"/>
      <c r="USE52" s="37"/>
      <c r="USF52" s="37"/>
      <c r="USG52" s="37"/>
      <c r="USH52" s="37"/>
      <c r="USI52" s="37"/>
      <c r="USJ52" s="37"/>
      <c r="USK52" s="37"/>
      <c r="USL52" s="37"/>
      <c r="USM52" s="37"/>
      <c r="USN52" s="37"/>
      <c r="USO52" s="37"/>
      <c r="USP52" s="37"/>
      <c r="USQ52" s="37"/>
      <c r="USR52" s="37"/>
      <c r="USS52" s="37"/>
      <c r="UST52" s="37"/>
      <c r="USU52" s="37"/>
      <c r="USV52" s="37"/>
      <c r="USW52" s="37"/>
      <c r="USX52" s="37"/>
      <c r="USY52" s="37"/>
      <c r="USZ52" s="37"/>
      <c r="UTA52" s="37"/>
      <c r="UTB52" s="37"/>
      <c r="UTC52" s="37"/>
      <c r="UTD52" s="37"/>
      <c r="UTE52" s="37"/>
      <c r="UTF52" s="37"/>
      <c r="UTG52" s="37"/>
      <c r="UTH52" s="37"/>
      <c r="UTI52" s="37"/>
      <c r="UTJ52" s="37"/>
      <c r="UTK52" s="37"/>
      <c r="UTL52" s="37"/>
      <c r="UTM52" s="37"/>
      <c r="UTN52" s="37"/>
      <c r="UTO52" s="37"/>
      <c r="UTP52" s="37"/>
      <c r="UTQ52" s="37"/>
      <c r="UTR52" s="37"/>
      <c r="UTS52" s="37"/>
      <c r="UTT52" s="37"/>
      <c r="UTU52" s="37"/>
      <c r="UTV52" s="37"/>
      <c r="UTW52" s="37"/>
      <c r="UTX52" s="37"/>
      <c r="UTY52" s="37"/>
      <c r="UTZ52" s="37"/>
      <c r="UUA52" s="37"/>
      <c r="UUB52" s="37"/>
      <c r="UUC52" s="37"/>
      <c r="UUD52" s="37"/>
      <c r="UUE52" s="37"/>
      <c r="UUF52" s="37"/>
      <c r="UUG52" s="37"/>
      <c r="UUH52" s="37"/>
      <c r="UUI52" s="37"/>
      <c r="UUJ52" s="37"/>
      <c r="UUK52" s="37"/>
      <c r="UUL52" s="37"/>
      <c r="UUM52" s="37"/>
      <c r="UUN52" s="37"/>
      <c r="UUO52" s="37"/>
      <c r="UUP52" s="37"/>
      <c r="UUQ52" s="37"/>
      <c r="UUR52" s="37"/>
      <c r="UUS52" s="37"/>
      <c r="UUT52" s="37"/>
      <c r="UUU52" s="37"/>
      <c r="UUV52" s="37"/>
      <c r="UUW52" s="37"/>
      <c r="UUX52" s="37"/>
      <c r="UUY52" s="37"/>
      <c r="UUZ52" s="37"/>
      <c r="UVA52" s="37"/>
      <c r="UVB52" s="37"/>
      <c r="UVC52" s="37"/>
      <c r="UVD52" s="37"/>
      <c r="UVE52" s="37"/>
      <c r="UVF52" s="37"/>
      <c r="UVG52" s="37"/>
      <c r="UVH52" s="37"/>
      <c r="UVI52" s="37"/>
      <c r="UVJ52" s="37"/>
      <c r="UVK52" s="37"/>
      <c r="UVL52" s="37"/>
      <c r="UVM52" s="37"/>
      <c r="UVN52" s="37"/>
      <c r="UVO52" s="37"/>
      <c r="UVP52" s="37"/>
      <c r="UVQ52" s="37"/>
      <c r="UVR52" s="37"/>
      <c r="UVS52" s="37"/>
      <c r="UVT52" s="37"/>
      <c r="UVU52" s="37"/>
      <c r="UVV52" s="37"/>
      <c r="UVW52" s="37"/>
      <c r="UVX52" s="37"/>
      <c r="UVY52" s="37"/>
      <c r="UVZ52" s="37"/>
      <c r="UWA52" s="37"/>
      <c r="UWB52" s="37"/>
      <c r="UWC52" s="37"/>
      <c r="UWD52" s="37"/>
      <c r="UWE52" s="37"/>
      <c r="UWF52" s="37"/>
      <c r="UWG52" s="37"/>
      <c r="UWH52" s="37"/>
      <c r="UWI52" s="37"/>
      <c r="UWJ52" s="37"/>
      <c r="UWK52" s="37"/>
      <c r="UWL52" s="37"/>
      <c r="UWM52" s="37"/>
      <c r="UWN52" s="37"/>
      <c r="UWO52" s="37"/>
      <c r="UWP52" s="37"/>
      <c r="UWQ52" s="37"/>
      <c r="UWR52" s="37"/>
      <c r="UWS52" s="37"/>
      <c r="UWT52" s="37"/>
      <c r="UWU52" s="37"/>
      <c r="UWV52" s="37"/>
      <c r="UWW52" s="37"/>
      <c r="UWX52" s="37"/>
      <c r="UWY52" s="37"/>
      <c r="UWZ52" s="37"/>
      <c r="UXA52" s="37"/>
      <c r="UXB52" s="37"/>
      <c r="UXC52" s="37"/>
      <c r="UXD52" s="37"/>
      <c r="UXE52" s="37"/>
      <c r="UXF52" s="37"/>
      <c r="UXG52" s="37"/>
      <c r="UXH52" s="37"/>
      <c r="UXI52" s="37"/>
      <c r="UXJ52" s="37"/>
      <c r="UXK52" s="37"/>
      <c r="UXL52" s="37"/>
      <c r="UXM52" s="37"/>
      <c r="UXN52" s="37"/>
      <c r="UXO52" s="37"/>
      <c r="UXP52" s="37"/>
      <c r="UXQ52" s="37"/>
      <c r="UXR52" s="37"/>
      <c r="UXS52" s="37"/>
      <c r="UXT52" s="37"/>
      <c r="UXU52" s="37"/>
      <c r="UXV52" s="37"/>
      <c r="UXW52" s="37"/>
      <c r="UXX52" s="37"/>
      <c r="UXY52" s="37"/>
      <c r="UXZ52" s="37"/>
      <c r="UYA52" s="37"/>
      <c r="UYB52" s="37"/>
      <c r="UYC52" s="37"/>
      <c r="UYD52" s="37"/>
      <c r="UYE52" s="37"/>
      <c r="UYF52" s="37"/>
      <c r="UYG52" s="37"/>
      <c r="UYH52" s="37"/>
      <c r="UYI52" s="37"/>
      <c r="UYJ52" s="37"/>
      <c r="UYK52" s="37"/>
      <c r="UYL52" s="37"/>
      <c r="UYM52" s="37"/>
      <c r="UYN52" s="37"/>
      <c r="UYO52" s="37"/>
      <c r="UYP52" s="37"/>
      <c r="UYQ52" s="37"/>
      <c r="UYR52" s="37"/>
      <c r="UYS52" s="37"/>
      <c r="UYT52" s="37"/>
      <c r="UYU52" s="37"/>
      <c r="UYV52" s="37"/>
      <c r="UYW52" s="37"/>
      <c r="UYX52" s="37"/>
      <c r="UYY52" s="37"/>
      <c r="UYZ52" s="37"/>
      <c r="UZA52" s="37"/>
      <c r="UZB52" s="37"/>
      <c r="UZC52" s="37"/>
      <c r="UZD52" s="37"/>
      <c r="UZE52" s="37"/>
      <c r="UZF52" s="37"/>
      <c r="UZG52" s="37"/>
      <c r="UZH52" s="37"/>
      <c r="UZI52" s="37"/>
      <c r="UZJ52" s="37"/>
      <c r="UZK52" s="37"/>
      <c r="UZL52" s="37"/>
      <c r="UZM52" s="37"/>
      <c r="UZN52" s="37"/>
      <c r="UZO52" s="37"/>
      <c r="UZP52" s="37"/>
      <c r="UZQ52" s="37"/>
      <c r="UZR52" s="37"/>
      <c r="UZS52" s="37"/>
      <c r="UZT52" s="37"/>
      <c r="UZU52" s="37"/>
      <c r="UZV52" s="37"/>
      <c r="UZW52" s="37"/>
      <c r="UZX52" s="37"/>
      <c r="UZY52" s="37"/>
      <c r="UZZ52" s="37"/>
      <c r="VAA52" s="37"/>
      <c r="VAB52" s="37"/>
      <c r="VAC52" s="37"/>
      <c r="VAD52" s="37"/>
      <c r="VAE52" s="37"/>
      <c r="VAF52" s="37"/>
      <c r="VAG52" s="37"/>
      <c r="VAH52" s="37"/>
      <c r="VAI52" s="37"/>
      <c r="VAJ52" s="37"/>
      <c r="VAK52" s="37"/>
      <c r="VAL52" s="37"/>
      <c r="VAM52" s="37"/>
      <c r="VAN52" s="37"/>
      <c r="VAO52" s="37"/>
      <c r="VAP52" s="37"/>
      <c r="VAQ52" s="37"/>
      <c r="VAR52" s="37"/>
      <c r="VAS52" s="37"/>
      <c r="VAT52" s="37"/>
      <c r="VAU52" s="37"/>
      <c r="VAV52" s="37"/>
      <c r="VAW52" s="37"/>
      <c r="VAX52" s="37"/>
      <c r="VAY52" s="37"/>
      <c r="VAZ52" s="37"/>
      <c r="VBA52" s="37"/>
      <c r="VBB52" s="37"/>
      <c r="VBC52" s="37"/>
      <c r="VBD52" s="37"/>
      <c r="VBE52" s="37"/>
      <c r="VBF52" s="37"/>
      <c r="VBG52" s="37"/>
      <c r="VBH52" s="37"/>
      <c r="VBI52" s="37"/>
      <c r="VBJ52" s="37"/>
      <c r="VBK52" s="37"/>
      <c r="VBL52" s="37"/>
      <c r="VBM52" s="37"/>
      <c r="VBN52" s="37"/>
      <c r="VBO52" s="37"/>
      <c r="VBP52" s="37"/>
      <c r="VBQ52" s="37"/>
      <c r="VBR52" s="37"/>
      <c r="VBS52" s="37"/>
      <c r="VBT52" s="37"/>
      <c r="VBU52" s="37"/>
      <c r="VBV52" s="37"/>
      <c r="VBW52" s="37"/>
      <c r="VBX52" s="37"/>
      <c r="VBY52" s="37"/>
      <c r="VBZ52" s="37"/>
      <c r="VCA52" s="37"/>
      <c r="VCB52" s="37"/>
      <c r="VCC52" s="37"/>
      <c r="VCD52" s="37"/>
      <c r="VCE52" s="37"/>
      <c r="VCF52" s="37"/>
      <c r="VCG52" s="37"/>
      <c r="VCH52" s="37"/>
      <c r="VCI52" s="37"/>
      <c r="VCJ52" s="37"/>
      <c r="VCK52" s="37"/>
      <c r="VCL52" s="37"/>
      <c r="VCM52" s="37"/>
      <c r="VCN52" s="37"/>
      <c r="VCO52" s="37"/>
      <c r="VCP52" s="37"/>
      <c r="VCQ52" s="37"/>
      <c r="VCR52" s="37"/>
      <c r="VCS52" s="37"/>
      <c r="VCT52" s="37"/>
      <c r="VCU52" s="37"/>
      <c r="VCV52" s="37"/>
      <c r="VCW52" s="37"/>
      <c r="VCX52" s="37"/>
      <c r="VCY52" s="37"/>
      <c r="VCZ52" s="37"/>
      <c r="VDA52" s="37"/>
      <c r="VDB52" s="37"/>
      <c r="VDC52" s="37"/>
      <c r="VDD52" s="37"/>
      <c r="VDE52" s="37"/>
      <c r="VDF52" s="37"/>
      <c r="VDG52" s="37"/>
      <c r="VDH52" s="37"/>
      <c r="VDI52" s="37"/>
      <c r="VDJ52" s="37"/>
      <c r="VDK52" s="37"/>
      <c r="VDL52" s="37"/>
      <c r="VDM52" s="37"/>
      <c r="VDN52" s="37"/>
      <c r="VDO52" s="37"/>
      <c r="VDP52" s="37"/>
      <c r="VDQ52" s="37"/>
      <c r="VDR52" s="37"/>
      <c r="VDS52" s="37"/>
      <c r="VDT52" s="37"/>
      <c r="VDU52" s="37"/>
      <c r="VDV52" s="37"/>
      <c r="VDW52" s="37"/>
      <c r="VDX52" s="37"/>
      <c r="VDY52" s="37"/>
      <c r="VDZ52" s="37"/>
      <c r="VEA52" s="37"/>
      <c r="VEB52" s="37"/>
      <c r="VEC52" s="37"/>
      <c r="VED52" s="37"/>
      <c r="VEE52" s="37"/>
      <c r="VEF52" s="37"/>
      <c r="VEG52" s="37"/>
      <c r="VEH52" s="37"/>
      <c r="VEI52" s="37"/>
      <c r="VEJ52" s="37"/>
      <c r="VEK52" s="37"/>
      <c r="VEL52" s="37"/>
      <c r="VEM52" s="37"/>
      <c r="VEN52" s="37"/>
      <c r="VEO52" s="37"/>
      <c r="VEP52" s="37"/>
      <c r="VEQ52" s="37"/>
      <c r="VER52" s="37"/>
      <c r="VES52" s="37"/>
      <c r="VET52" s="37"/>
      <c r="VEU52" s="37"/>
      <c r="VEV52" s="37"/>
      <c r="VEW52" s="37"/>
      <c r="VEX52" s="37"/>
      <c r="VEY52" s="37"/>
      <c r="VEZ52" s="37"/>
      <c r="VFA52" s="37"/>
      <c r="VFB52" s="37"/>
      <c r="VFC52" s="37"/>
      <c r="VFD52" s="37"/>
      <c r="VFE52" s="37"/>
      <c r="VFF52" s="37"/>
      <c r="VFG52" s="37"/>
      <c r="VFH52" s="37"/>
      <c r="VFI52" s="37"/>
      <c r="VFJ52" s="37"/>
      <c r="VFK52" s="37"/>
      <c r="VFL52" s="37"/>
      <c r="VFM52" s="37"/>
      <c r="VFN52" s="37"/>
      <c r="VFO52" s="37"/>
      <c r="VFP52" s="37"/>
      <c r="VFQ52" s="37"/>
      <c r="VFR52" s="37"/>
      <c r="VFS52" s="37"/>
      <c r="VFT52" s="37"/>
      <c r="VFU52" s="37"/>
      <c r="VFV52" s="37"/>
      <c r="VFW52" s="37"/>
      <c r="VFX52" s="37"/>
      <c r="VFY52" s="37"/>
      <c r="VFZ52" s="37"/>
      <c r="VGA52" s="37"/>
      <c r="VGB52" s="37"/>
      <c r="VGC52" s="37"/>
      <c r="VGD52" s="37"/>
      <c r="VGE52" s="37"/>
      <c r="VGF52" s="37"/>
      <c r="VGG52" s="37"/>
      <c r="VGH52" s="37"/>
      <c r="VGI52" s="37"/>
      <c r="VGJ52" s="37"/>
      <c r="VGK52" s="37"/>
      <c r="VGL52" s="37"/>
      <c r="VGM52" s="37"/>
      <c r="VGN52" s="37"/>
      <c r="VGO52" s="37"/>
      <c r="VGP52" s="37"/>
      <c r="VGQ52" s="37"/>
      <c r="VGR52" s="37"/>
      <c r="VGS52" s="37"/>
      <c r="VGT52" s="37"/>
      <c r="VGU52" s="37"/>
      <c r="VGV52" s="37"/>
      <c r="VGW52" s="37"/>
      <c r="VGX52" s="37"/>
      <c r="VGY52" s="37"/>
      <c r="VGZ52" s="37"/>
      <c r="VHA52" s="37"/>
      <c r="VHB52" s="37"/>
      <c r="VHC52" s="37"/>
      <c r="VHD52" s="37"/>
      <c r="VHE52" s="37"/>
      <c r="VHF52" s="37"/>
      <c r="VHG52" s="37"/>
      <c r="VHH52" s="37"/>
      <c r="VHI52" s="37"/>
      <c r="VHJ52" s="37"/>
      <c r="VHK52" s="37"/>
      <c r="VHL52" s="37"/>
      <c r="VHM52" s="37"/>
      <c r="VHN52" s="37"/>
      <c r="VHO52" s="37"/>
      <c r="VHP52" s="37"/>
      <c r="VHQ52" s="37"/>
      <c r="VHR52" s="37"/>
      <c r="VHS52" s="37"/>
      <c r="VHT52" s="37"/>
      <c r="VHU52" s="37"/>
      <c r="VHV52" s="37"/>
      <c r="VHW52" s="37"/>
      <c r="VHX52" s="37"/>
      <c r="VHY52" s="37"/>
      <c r="VHZ52" s="37"/>
      <c r="VIA52" s="37"/>
      <c r="VIB52" s="37"/>
      <c r="VIC52" s="37"/>
      <c r="VID52" s="37"/>
      <c r="VIE52" s="37"/>
      <c r="VIF52" s="37"/>
      <c r="VIG52" s="37"/>
      <c r="VIH52" s="37"/>
      <c r="VII52" s="37"/>
      <c r="VIJ52" s="37"/>
      <c r="VIK52" s="37"/>
      <c r="VIL52" s="37"/>
      <c r="VIM52" s="37"/>
      <c r="VIN52" s="37"/>
      <c r="VIO52" s="37"/>
      <c r="VIP52" s="37"/>
      <c r="VIQ52" s="37"/>
      <c r="VIR52" s="37"/>
      <c r="VIS52" s="37"/>
      <c r="VIT52" s="37"/>
      <c r="VIU52" s="37"/>
      <c r="VIV52" s="37"/>
      <c r="VIW52" s="37"/>
      <c r="VIX52" s="37"/>
      <c r="VIY52" s="37"/>
      <c r="VIZ52" s="37"/>
      <c r="VJA52" s="37"/>
      <c r="VJB52" s="37"/>
      <c r="VJC52" s="37"/>
      <c r="VJD52" s="37"/>
      <c r="VJE52" s="37"/>
      <c r="VJF52" s="37"/>
      <c r="VJG52" s="37"/>
      <c r="VJH52" s="37"/>
      <c r="VJI52" s="37"/>
      <c r="VJJ52" s="37"/>
      <c r="VJK52" s="37"/>
      <c r="VJL52" s="37"/>
      <c r="VJM52" s="37"/>
      <c r="VJN52" s="37"/>
      <c r="VJO52" s="37"/>
      <c r="VJP52" s="37"/>
      <c r="VJQ52" s="37"/>
      <c r="VJR52" s="37"/>
      <c r="VJS52" s="37"/>
      <c r="VJT52" s="37"/>
      <c r="VJU52" s="37"/>
      <c r="VJV52" s="37"/>
      <c r="VJW52" s="37"/>
      <c r="VJX52" s="37"/>
      <c r="VJY52" s="37"/>
      <c r="VJZ52" s="37"/>
      <c r="VKA52" s="37"/>
      <c r="VKB52" s="37"/>
      <c r="VKC52" s="37"/>
      <c r="VKD52" s="37"/>
      <c r="VKE52" s="37"/>
      <c r="VKF52" s="37"/>
      <c r="VKG52" s="37"/>
      <c r="VKH52" s="37"/>
      <c r="VKI52" s="37"/>
      <c r="VKJ52" s="37"/>
      <c r="VKK52" s="37"/>
      <c r="VKL52" s="37"/>
      <c r="VKM52" s="37"/>
      <c r="VKN52" s="37"/>
      <c r="VKO52" s="37"/>
      <c r="VKP52" s="37"/>
      <c r="VKQ52" s="37"/>
      <c r="VKR52" s="37"/>
      <c r="VKS52" s="37"/>
      <c r="VKT52" s="37"/>
      <c r="VKU52" s="37"/>
      <c r="VKV52" s="37"/>
      <c r="VKW52" s="37"/>
      <c r="VKX52" s="37"/>
      <c r="VKY52" s="37"/>
      <c r="VKZ52" s="37"/>
      <c r="VLA52" s="37"/>
      <c r="VLB52" s="37"/>
      <c r="VLC52" s="37"/>
      <c r="VLD52" s="37"/>
      <c r="VLE52" s="37"/>
      <c r="VLF52" s="37"/>
      <c r="VLG52" s="37"/>
      <c r="VLH52" s="37"/>
      <c r="VLI52" s="37"/>
      <c r="VLJ52" s="37"/>
      <c r="VLK52" s="37"/>
      <c r="VLL52" s="37"/>
      <c r="VLM52" s="37"/>
      <c r="VLN52" s="37"/>
      <c r="VLO52" s="37"/>
      <c r="VLP52" s="37"/>
      <c r="VLQ52" s="37"/>
      <c r="VLR52" s="37"/>
      <c r="VLS52" s="37"/>
      <c r="VLT52" s="37"/>
      <c r="VLU52" s="37"/>
      <c r="VLV52" s="37"/>
      <c r="VLW52" s="37"/>
      <c r="VLX52" s="37"/>
      <c r="VLY52" s="37"/>
      <c r="VLZ52" s="37"/>
      <c r="VMA52" s="37"/>
      <c r="VMB52" s="37"/>
      <c r="VMC52" s="37"/>
      <c r="VMD52" s="37"/>
      <c r="VME52" s="37"/>
      <c r="VMF52" s="37"/>
      <c r="VMG52" s="37"/>
      <c r="VMH52" s="37"/>
      <c r="VMI52" s="37"/>
      <c r="VMJ52" s="37"/>
      <c r="VMK52" s="37"/>
      <c r="VML52" s="37"/>
      <c r="VMM52" s="37"/>
      <c r="VMN52" s="37"/>
      <c r="VMO52" s="37"/>
      <c r="VMP52" s="37"/>
      <c r="VMQ52" s="37"/>
      <c r="VMR52" s="37"/>
      <c r="VMS52" s="37"/>
      <c r="VMT52" s="37"/>
      <c r="VMU52" s="37"/>
      <c r="VMV52" s="37"/>
      <c r="VMW52" s="37"/>
      <c r="VMX52" s="37"/>
      <c r="VMY52" s="37"/>
      <c r="VMZ52" s="37"/>
      <c r="VNA52" s="37"/>
      <c r="VNB52" s="37"/>
      <c r="VNC52" s="37"/>
      <c r="VND52" s="37"/>
      <c r="VNE52" s="37"/>
      <c r="VNF52" s="37"/>
      <c r="VNG52" s="37"/>
      <c r="VNH52" s="37"/>
      <c r="VNI52" s="37"/>
      <c r="VNJ52" s="37"/>
      <c r="VNK52" s="37"/>
      <c r="VNL52" s="37"/>
      <c r="VNM52" s="37"/>
      <c r="VNN52" s="37"/>
      <c r="VNO52" s="37"/>
      <c r="VNP52" s="37"/>
      <c r="VNQ52" s="37"/>
      <c r="VNR52" s="37"/>
      <c r="VNS52" s="37"/>
      <c r="VNT52" s="37"/>
      <c r="VNU52" s="37"/>
      <c r="VNV52" s="37"/>
      <c r="VNW52" s="37"/>
      <c r="VNX52" s="37"/>
      <c r="VNY52" s="37"/>
      <c r="VNZ52" s="37"/>
      <c r="VOA52" s="37"/>
      <c r="VOB52" s="37"/>
      <c r="VOC52" s="37"/>
      <c r="VOD52" s="37"/>
      <c r="VOE52" s="37"/>
      <c r="VOF52" s="37"/>
      <c r="VOG52" s="37"/>
      <c r="VOH52" s="37"/>
      <c r="VOI52" s="37"/>
      <c r="VOJ52" s="37"/>
      <c r="VOK52" s="37"/>
      <c r="VOL52" s="37"/>
      <c r="VOM52" s="37"/>
      <c r="VON52" s="37"/>
      <c r="VOO52" s="37"/>
      <c r="VOP52" s="37"/>
      <c r="VOQ52" s="37"/>
      <c r="VOR52" s="37"/>
      <c r="VOS52" s="37"/>
      <c r="VOT52" s="37"/>
      <c r="VOU52" s="37"/>
      <c r="VOV52" s="37"/>
      <c r="VOW52" s="37"/>
      <c r="VOX52" s="37"/>
      <c r="VOY52" s="37"/>
      <c r="VOZ52" s="37"/>
      <c r="VPA52" s="37"/>
      <c r="VPB52" s="37"/>
      <c r="VPC52" s="37"/>
      <c r="VPD52" s="37"/>
      <c r="VPE52" s="37"/>
      <c r="VPF52" s="37"/>
      <c r="VPG52" s="37"/>
      <c r="VPH52" s="37"/>
      <c r="VPI52" s="37"/>
      <c r="VPJ52" s="37"/>
      <c r="VPK52" s="37"/>
      <c r="VPL52" s="37"/>
      <c r="VPM52" s="37"/>
      <c r="VPN52" s="37"/>
      <c r="VPO52" s="37"/>
      <c r="VPP52" s="37"/>
      <c r="VPQ52" s="37"/>
      <c r="VPR52" s="37"/>
      <c r="VPS52" s="37"/>
      <c r="VPT52" s="37"/>
      <c r="VPU52" s="37"/>
      <c r="VPV52" s="37"/>
      <c r="VPW52" s="37"/>
      <c r="VPX52" s="37"/>
      <c r="VPY52" s="37"/>
      <c r="VPZ52" s="37"/>
      <c r="VQA52" s="37"/>
      <c r="VQB52" s="37"/>
      <c r="VQC52" s="37"/>
      <c r="VQD52" s="37"/>
      <c r="VQE52" s="37"/>
      <c r="VQF52" s="37"/>
      <c r="VQG52" s="37"/>
      <c r="VQH52" s="37"/>
      <c r="VQI52" s="37"/>
      <c r="VQJ52" s="37"/>
      <c r="VQK52" s="37"/>
      <c r="VQL52" s="37"/>
      <c r="VQM52" s="37"/>
      <c r="VQN52" s="37"/>
      <c r="VQO52" s="37"/>
      <c r="VQP52" s="37"/>
      <c r="VQQ52" s="37"/>
      <c r="VQR52" s="37"/>
      <c r="VQS52" s="37"/>
      <c r="VQT52" s="37"/>
      <c r="VQU52" s="37"/>
      <c r="VQV52" s="37"/>
      <c r="VQW52" s="37"/>
      <c r="VQX52" s="37"/>
      <c r="VQY52" s="37"/>
      <c r="VQZ52" s="37"/>
      <c r="VRA52" s="37"/>
      <c r="VRB52" s="37"/>
      <c r="VRC52" s="37"/>
      <c r="VRD52" s="37"/>
      <c r="VRE52" s="37"/>
      <c r="VRF52" s="37"/>
      <c r="VRG52" s="37"/>
      <c r="VRH52" s="37"/>
      <c r="VRI52" s="37"/>
      <c r="VRJ52" s="37"/>
      <c r="VRK52" s="37"/>
      <c r="VRL52" s="37"/>
      <c r="VRM52" s="37"/>
      <c r="VRN52" s="37"/>
      <c r="VRO52" s="37"/>
      <c r="VRP52" s="37"/>
      <c r="VRQ52" s="37"/>
      <c r="VRR52" s="37"/>
      <c r="VRS52" s="37"/>
      <c r="VRT52" s="37"/>
      <c r="VRU52" s="37"/>
      <c r="VRV52" s="37"/>
      <c r="VRW52" s="37"/>
      <c r="VRX52" s="37"/>
      <c r="VRY52" s="37"/>
      <c r="VRZ52" s="37"/>
      <c r="VSA52" s="37"/>
      <c r="VSB52" s="37"/>
      <c r="VSC52" s="37"/>
      <c r="VSD52" s="37"/>
      <c r="VSE52" s="37"/>
      <c r="VSF52" s="37"/>
      <c r="VSG52" s="37"/>
      <c r="VSH52" s="37"/>
      <c r="VSI52" s="37"/>
      <c r="VSJ52" s="37"/>
      <c r="VSK52" s="37"/>
      <c r="VSL52" s="37"/>
      <c r="VSM52" s="37"/>
      <c r="VSN52" s="37"/>
      <c r="VSO52" s="37"/>
      <c r="VSP52" s="37"/>
      <c r="VSQ52" s="37"/>
      <c r="VSR52" s="37"/>
      <c r="VSS52" s="37"/>
      <c r="VST52" s="37"/>
      <c r="VSU52" s="37"/>
      <c r="VSV52" s="37"/>
      <c r="VSW52" s="37"/>
      <c r="VSX52" s="37"/>
      <c r="VSY52" s="37"/>
      <c r="VSZ52" s="37"/>
      <c r="VTA52" s="37"/>
      <c r="VTB52" s="37"/>
      <c r="VTC52" s="37"/>
      <c r="VTD52" s="37"/>
      <c r="VTE52" s="37"/>
      <c r="VTF52" s="37"/>
      <c r="VTG52" s="37"/>
      <c r="VTH52" s="37"/>
      <c r="VTI52" s="37"/>
      <c r="VTJ52" s="37"/>
      <c r="VTK52" s="37"/>
      <c r="VTL52" s="37"/>
      <c r="VTM52" s="37"/>
      <c r="VTN52" s="37"/>
      <c r="VTO52" s="37"/>
      <c r="VTP52" s="37"/>
      <c r="VTQ52" s="37"/>
      <c r="VTR52" s="37"/>
      <c r="VTS52" s="37"/>
      <c r="VTT52" s="37"/>
      <c r="VTU52" s="37"/>
      <c r="VTV52" s="37"/>
      <c r="VTW52" s="37"/>
      <c r="VTX52" s="37"/>
      <c r="VTY52" s="37"/>
      <c r="VTZ52" s="37"/>
      <c r="VUA52" s="37"/>
      <c r="VUB52" s="37"/>
      <c r="VUC52" s="37"/>
      <c r="VUD52" s="37"/>
      <c r="VUE52" s="37"/>
      <c r="VUF52" s="37"/>
      <c r="VUG52" s="37"/>
      <c r="VUH52" s="37"/>
      <c r="VUI52" s="37"/>
      <c r="VUJ52" s="37"/>
      <c r="VUK52" s="37"/>
      <c r="VUL52" s="37"/>
      <c r="VUM52" s="37"/>
      <c r="VUN52" s="37"/>
      <c r="VUO52" s="37"/>
      <c r="VUP52" s="37"/>
      <c r="VUQ52" s="37"/>
      <c r="VUR52" s="37"/>
      <c r="VUS52" s="37"/>
      <c r="VUT52" s="37"/>
      <c r="VUU52" s="37"/>
      <c r="VUV52" s="37"/>
      <c r="VUW52" s="37"/>
      <c r="VUX52" s="37"/>
      <c r="VUY52" s="37"/>
      <c r="VUZ52" s="37"/>
      <c r="VVA52" s="37"/>
      <c r="VVB52" s="37"/>
      <c r="VVC52" s="37"/>
      <c r="VVD52" s="37"/>
      <c r="VVE52" s="37"/>
      <c r="VVF52" s="37"/>
      <c r="VVG52" s="37"/>
      <c r="VVH52" s="37"/>
      <c r="VVI52" s="37"/>
      <c r="VVJ52" s="37"/>
      <c r="VVK52" s="37"/>
      <c r="VVL52" s="37"/>
      <c r="VVM52" s="37"/>
      <c r="VVN52" s="37"/>
      <c r="VVO52" s="37"/>
      <c r="VVP52" s="37"/>
      <c r="VVQ52" s="37"/>
      <c r="VVR52" s="37"/>
      <c r="VVS52" s="37"/>
      <c r="VVT52" s="37"/>
      <c r="VVU52" s="37"/>
      <c r="VVV52" s="37"/>
      <c r="VVW52" s="37"/>
      <c r="VVX52" s="37"/>
      <c r="VVY52" s="37"/>
      <c r="VVZ52" s="37"/>
      <c r="VWA52" s="37"/>
      <c r="VWB52" s="37"/>
      <c r="VWC52" s="37"/>
      <c r="VWD52" s="37"/>
      <c r="VWE52" s="37"/>
      <c r="VWF52" s="37"/>
      <c r="VWG52" s="37"/>
      <c r="VWH52" s="37"/>
      <c r="VWI52" s="37"/>
      <c r="VWJ52" s="37"/>
      <c r="VWK52" s="37"/>
      <c r="VWL52" s="37"/>
      <c r="VWM52" s="37"/>
      <c r="VWN52" s="37"/>
      <c r="VWO52" s="37"/>
      <c r="VWP52" s="37"/>
      <c r="VWQ52" s="37"/>
      <c r="VWR52" s="37"/>
      <c r="VWS52" s="37"/>
      <c r="VWT52" s="37"/>
      <c r="VWU52" s="37"/>
      <c r="VWV52" s="37"/>
      <c r="VWW52" s="37"/>
      <c r="VWX52" s="37"/>
      <c r="VWY52" s="37"/>
      <c r="VWZ52" s="37"/>
      <c r="VXA52" s="37"/>
      <c r="VXB52" s="37"/>
      <c r="VXC52" s="37"/>
      <c r="VXD52" s="37"/>
      <c r="VXE52" s="37"/>
      <c r="VXF52" s="37"/>
      <c r="VXG52" s="37"/>
      <c r="VXH52" s="37"/>
      <c r="VXI52" s="37"/>
      <c r="VXJ52" s="37"/>
      <c r="VXK52" s="37"/>
      <c r="VXL52" s="37"/>
      <c r="VXM52" s="37"/>
      <c r="VXN52" s="37"/>
      <c r="VXO52" s="37"/>
      <c r="VXP52" s="37"/>
      <c r="VXQ52" s="37"/>
      <c r="VXR52" s="37"/>
      <c r="VXS52" s="37"/>
      <c r="VXT52" s="37"/>
      <c r="VXU52" s="37"/>
      <c r="VXV52" s="37"/>
      <c r="VXW52" s="37"/>
      <c r="VXX52" s="37"/>
      <c r="VXY52" s="37"/>
      <c r="VXZ52" s="37"/>
      <c r="VYA52" s="37"/>
      <c r="VYB52" s="37"/>
      <c r="VYC52" s="37"/>
      <c r="VYD52" s="37"/>
      <c r="VYE52" s="37"/>
      <c r="VYF52" s="37"/>
      <c r="VYG52" s="37"/>
      <c r="VYH52" s="37"/>
      <c r="VYI52" s="37"/>
      <c r="VYJ52" s="37"/>
      <c r="VYK52" s="37"/>
      <c r="VYL52" s="37"/>
      <c r="VYM52" s="37"/>
      <c r="VYN52" s="37"/>
      <c r="VYO52" s="37"/>
      <c r="VYP52" s="37"/>
      <c r="VYQ52" s="37"/>
      <c r="VYR52" s="37"/>
      <c r="VYS52" s="37"/>
      <c r="VYT52" s="37"/>
      <c r="VYU52" s="37"/>
      <c r="VYV52" s="37"/>
      <c r="VYW52" s="37"/>
      <c r="VYX52" s="37"/>
      <c r="VYY52" s="37"/>
      <c r="VYZ52" s="37"/>
      <c r="VZA52" s="37"/>
      <c r="VZB52" s="37"/>
      <c r="VZC52" s="37"/>
      <c r="VZD52" s="37"/>
      <c r="VZE52" s="37"/>
      <c r="VZF52" s="37"/>
      <c r="VZG52" s="37"/>
      <c r="VZH52" s="37"/>
      <c r="VZI52" s="37"/>
      <c r="VZJ52" s="37"/>
      <c r="VZK52" s="37"/>
      <c r="VZL52" s="37"/>
      <c r="VZM52" s="37"/>
      <c r="VZN52" s="37"/>
      <c r="VZO52" s="37"/>
      <c r="VZP52" s="37"/>
      <c r="VZQ52" s="37"/>
      <c r="VZR52" s="37"/>
      <c r="VZS52" s="37"/>
      <c r="VZT52" s="37"/>
      <c r="VZU52" s="37"/>
      <c r="VZV52" s="37"/>
      <c r="VZW52" s="37"/>
      <c r="VZX52" s="37"/>
      <c r="VZY52" s="37"/>
      <c r="VZZ52" s="37"/>
      <c r="WAA52" s="37"/>
      <c r="WAB52" s="37"/>
      <c r="WAC52" s="37"/>
      <c r="WAD52" s="37"/>
      <c r="WAE52" s="37"/>
      <c r="WAF52" s="37"/>
      <c r="WAG52" s="37"/>
      <c r="WAH52" s="37"/>
      <c r="WAI52" s="37"/>
      <c r="WAJ52" s="37"/>
      <c r="WAK52" s="37"/>
      <c r="WAL52" s="37"/>
      <c r="WAM52" s="37"/>
      <c r="WAN52" s="37"/>
      <c r="WAO52" s="37"/>
      <c r="WAP52" s="37"/>
      <c r="WAQ52" s="37"/>
      <c r="WAR52" s="37"/>
      <c r="WAS52" s="37"/>
      <c r="WAT52" s="37"/>
      <c r="WAU52" s="37"/>
      <c r="WAV52" s="37"/>
      <c r="WAW52" s="37"/>
      <c r="WAX52" s="37"/>
      <c r="WAY52" s="37"/>
      <c r="WAZ52" s="37"/>
      <c r="WBA52" s="37"/>
      <c r="WBB52" s="37"/>
      <c r="WBC52" s="37"/>
      <c r="WBD52" s="37"/>
      <c r="WBE52" s="37"/>
      <c r="WBF52" s="37"/>
      <c r="WBG52" s="37"/>
      <c r="WBH52" s="37"/>
      <c r="WBI52" s="37"/>
      <c r="WBJ52" s="37"/>
      <c r="WBK52" s="37"/>
      <c r="WBL52" s="37"/>
      <c r="WBM52" s="37"/>
      <c r="WBN52" s="37"/>
      <c r="WBO52" s="37"/>
      <c r="WBP52" s="37"/>
      <c r="WBQ52" s="37"/>
      <c r="WBR52" s="37"/>
      <c r="WBS52" s="37"/>
      <c r="WBT52" s="37"/>
      <c r="WBU52" s="37"/>
      <c r="WBV52" s="37"/>
      <c r="WBW52" s="37"/>
      <c r="WBX52" s="37"/>
      <c r="WBY52" s="37"/>
      <c r="WBZ52" s="37"/>
      <c r="WCA52" s="37"/>
      <c r="WCB52" s="37"/>
      <c r="WCC52" s="37"/>
      <c r="WCD52" s="37"/>
      <c r="WCE52" s="37"/>
      <c r="WCF52" s="37"/>
      <c r="WCG52" s="37"/>
      <c r="WCH52" s="37"/>
      <c r="WCI52" s="37"/>
      <c r="WCJ52" s="37"/>
      <c r="WCK52" s="37"/>
      <c r="WCL52" s="37"/>
      <c r="WCM52" s="37"/>
      <c r="WCN52" s="37"/>
      <c r="WCO52" s="37"/>
      <c r="WCP52" s="37"/>
      <c r="WCQ52" s="37"/>
      <c r="WCR52" s="37"/>
      <c r="WCS52" s="37"/>
      <c r="WCT52" s="37"/>
      <c r="WCU52" s="37"/>
      <c r="WCV52" s="37"/>
      <c r="WCW52" s="37"/>
      <c r="WCX52" s="37"/>
      <c r="WCY52" s="37"/>
      <c r="WCZ52" s="37"/>
      <c r="WDA52" s="37"/>
      <c r="WDB52" s="37"/>
      <c r="WDC52" s="37"/>
      <c r="WDD52" s="37"/>
      <c r="WDE52" s="37"/>
      <c r="WDF52" s="37"/>
      <c r="WDG52" s="37"/>
      <c r="WDH52" s="37"/>
      <c r="WDI52" s="37"/>
      <c r="WDJ52" s="37"/>
      <c r="WDK52" s="37"/>
      <c r="WDL52" s="37"/>
      <c r="WDM52" s="37"/>
      <c r="WDN52" s="37"/>
      <c r="WDO52" s="37"/>
      <c r="WDP52" s="37"/>
      <c r="WDQ52" s="37"/>
      <c r="WDR52" s="37"/>
      <c r="WDS52" s="37"/>
      <c r="WDT52" s="37"/>
      <c r="WDU52" s="37"/>
      <c r="WDV52" s="37"/>
      <c r="WDW52" s="37"/>
      <c r="WDX52" s="37"/>
      <c r="WDY52" s="37"/>
      <c r="WDZ52" s="37"/>
      <c r="WEA52" s="37"/>
      <c r="WEB52" s="37"/>
      <c r="WEC52" s="37"/>
      <c r="WED52" s="37"/>
      <c r="WEE52" s="37"/>
      <c r="WEF52" s="37"/>
      <c r="WEG52" s="37"/>
      <c r="WEH52" s="37"/>
      <c r="WEI52" s="37"/>
      <c r="WEJ52" s="37"/>
      <c r="WEK52" s="37"/>
      <c r="WEL52" s="37"/>
      <c r="WEM52" s="37"/>
      <c r="WEN52" s="37"/>
      <c r="WEO52" s="37"/>
      <c r="WEP52" s="37"/>
      <c r="WEQ52" s="37"/>
      <c r="WER52" s="37"/>
      <c r="WES52" s="37"/>
      <c r="WET52" s="37"/>
      <c r="WEU52" s="37"/>
      <c r="WEV52" s="37"/>
      <c r="WEW52" s="37"/>
      <c r="WEX52" s="37"/>
      <c r="WEY52" s="37"/>
      <c r="WEZ52" s="37"/>
      <c r="WFA52" s="37"/>
      <c r="WFB52" s="37"/>
      <c r="WFC52" s="37"/>
      <c r="WFD52" s="37"/>
      <c r="WFE52" s="37"/>
      <c r="WFF52" s="37"/>
      <c r="WFG52" s="37"/>
      <c r="WFH52" s="37"/>
      <c r="WFI52" s="37"/>
      <c r="WFJ52" s="37"/>
      <c r="WFK52" s="37"/>
      <c r="WFL52" s="37"/>
      <c r="WFM52" s="37"/>
      <c r="WFN52" s="37"/>
      <c r="WFO52" s="37"/>
      <c r="WFP52" s="37"/>
      <c r="WFQ52" s="37"/>
      <c r="WFR52" s="37"/>
      <c r="WFS52" s="37"/>
      <c r="WFT52" s="37"/>
      <c r="WFU52" s="37"/>
      <c r="WFV52" s="37"/>
      <c r="WFW52" s="37"/>
      <c r="WFX52" s="37"/>
      <c r="WFY52" s="37"/>
      <c r="WFZ52" s="37"/>
      <c r="WGA52" s="37"/>
      <c r="WGB52" s="37"/>
      <c r="WGC52" s="37"/>
      <c r="WGD52" s="37"/>
      <c r="WGE52" s="37"/>
      <c r="WGF52" s="37"/>
      <c r="WGG52" s="37"/>
      <c r="WGH52" s="37"/>
      <c r="WGI52" s="37"/>
      <c r="WGJ52" s="37"/>
      <c r="WGK52" s="37"/>
      <c r="WGL52" s="37"/>
      <c r="WGM52" s="37"/>
      <c r="WGN52" s="37"/>
      <c r="WGO52" s="37"/>
      <c r="WGP52" s="37"/>
      <c r="WGQ52" s="37"/>
      <c r="WGR52" s="37"/>
      <c r="WGS52" s="37"/>
      <c r="WGT52" s="37"/>
      <c r="WGU52" s="37"/>
      <c r="WGV52" s="37"/>
      <c r="WGW52" s="37"/>
      <c r="WGX52" s="37"/>
      <c r="WGY52" s="37"/>
      <c r="WGZ52" s="37"/>
      <c r="WHA52" s="37"/>
      <c r="WHB52" s="37"/>
      <c r="WHC52" s="37"/>
      <c r="WHD52" s="37"/>
      <c r="WHE52" s="37"/>
      <c r="WHF52" s="37"/>
      <c r="WHG52" s="37"/>
      <c r="WHH52" s="37"/>
      <c r="WHI52" s="37"/>
      <c r="WHJ52" s="37"/>
      <c r="WHK52" s="37"/>
      <c r="WHL52" s="37"/>
      <c r="WHM52" s="37"/>
      <c r="WHN52" s="37"/>
      <c r="WHO52" s="37"/>
      <c r="WHP52" s="37"/>
      <c r="WHQ52" s="37"/>
      <c r="WHR52" s="37"/>
      <c r="WHS52" s="37"/>
      <c r="WHT52" s="37"/>
      <c r="WHU52" s="37"/>
      <c r="WHV52" s="37"/>
      <c r="WHW52" s="37"/>
      <c r="WHX52" s="37"/>
      <c r="WHY52" s="37"/>
      <c r="WHZ52" s="37"/>
      <c r="WIA52" s="37"/>
      <c r="WIB52" s="37"/>
      <c r="WIC52" s="37"/>
      <c r="WID52" s="37"/>
      <c r="WIE52" s="37"/>
      <c r="WIF52" s="37"/>
      <c r="WIG52" s="37"/>
      <c r="WIH52" s="37"/>
      <c r="WII52" s="37"/>
      <c r="WIJ52" s="37"/>
      <c r="WIK52" s="37"/>
      <c r="WIL52" s="37"/>
      <c r="WIM52" s="37"/>
      <c r="WIN52" s="37"/>
      <c r="WIO52" s="37"/>
      <c r="WIP52" s="37"/>
      <c r="WIQ52" s="37"/>
      <c r="WIR52" s="37"/>
      <c r="WIS52" s="37"/>
      <c r="WIT52" s="37"/>
      <c r="WIU52" s="37"/>
      <c r="WIV52" s="37"/>
      <c r="WIW52" s="37"/>
      <c r="WIX52" s="37"/>
      <c r="WIY52" s="37"/>
      <c r="WIZ52" s="37"/>
      <c r="WJA52" s="37"/>
      <c r="WJB52" s="37"/>
      <c r="WJC52" s="37"/>
      <c r="WJD52" s="37"/>
      <c r="WJE52" s="37"/>
      <c r="WJF52" s="37"/>
      <c r="WJG52" s="37"/>
      <c r="WJH52" s="37"/>
      <c r="WJI52" s="37"/>
      <c r="WJJ52" s="37"/>
      <c r="WJK52" s="37"/>
      <c r="WJL52" s="37"/>
      <c r="WJM52" s="37"/>
      <c r="WJN52" s="37"/>
      <c r="WJO52" s="37"/>
      <c r="WJP52" s="37"/>
      <c r="WJQ52" s="37"/>
      <c r="WJR52" s="37"/>
      <c r="WJS52" s="37"/>
      <c r="WJT52" s="37"/>
      <c r="WJU52" s="37"/>
      <c r="WJV52" s="37"/>
      <c r="WJW52" s="37"/>
      <c r="WJX52" s="37"/>
      <c r="WJY52" s="37"/>
      <c r="WJZ52" s="37"/>
      <c r="WKA52" s="37"/>
      <c r="WKB52" s="37"/>
      <c r="WKC52" s="37"/>
      <c r="WKD52" s="37"/>
      <c r="WKE52" s="37"/>
      <c r="WKF52" s="37"/>
      <c r="WKG52" s="37"/>
      <c r="WKH52" s="37"/>
      <c r="WKI52" s="37"/>
      <c r="WKJ52" s="37"/>
      <c r="WKK52" s="37"/>
      <c r="WKL52" s="37"/>
      <c r="WKM52" s="37"/>
      <c r="WKN52" s="37"/>
      <c r="WKO52" s="37"/>
      <c r="WKP52" s="37"/>
      <c r="WKQ52" s="37"/>
      <c r="WKR52" s="37"/>
      <c r="WKS52" s="37"/>
      <c r="WKT52" s="37"/>
      <c r="WKU52" s="37"/>
      <c r="WKV52" s="37"/>
      <c r="WKW52" s="37"/>
      <c r="WKX52" s="37"/>
      <c r="WKY52" s="37"/>
      <c r="WKZ52" s="37"/>
      <c r="WLA52" s="37"/>
      <c r="WLB52" s="37"/>
      <c r="WLC52" s="37"/>
      <c r="WLD52" s="37"/>
      <c r="WLE52" s="37"/>
      <c r="WLF52" s="37"/>
      <c r="WLG52" s="37"/>
      <c r="WLH52" s="37"/>
      <c r="WLI52" s="37"/>
      <c r="WLJ52" s="37"/>
      <c r="WLK52" s="37"/>
      <c r="WLL52" s="37"/>
      <c r="WLM52" s="37"/>
      <c r="WLN52" s="37"/>
      <c r="WLO52" s="37"/>
      <c r="WLP52" s="37"/>
      <c r="WLQ52" s="37"/>
      <c r="WLR52" s="37"/>
      <c r="WLS52" s="37"/>
      <c r="WLT52" s="37"/>
      <c r="WLU52" s="37"/>
      <c r="WLV52" s="37"/>
      <c r="WLW52" s="37"/>
      <c r="WLX52" s="37"/>
      <c r="WLY52" s="37"/>
      <c r="WLZ52" s="37"/>
      <c r="WMA52" s="37"/>
      <c r="WMB52" s="37"/>
      <c r="WMC52" s="37"/>
      <c r="WMD52" s="37"/>
      <c r="WME52" s="37"/>
      <c r="WMF52" s="37"/>
      <c r="WMG52" s="37"/>
      <c r="WMH52" s="37"/>
      <c r="WMI52" s="37"/>
      <c r="WMJ52" s="37"/>
      <c r="WMK52" s="37"/>
      <c r="WML52" s="37"/>
      <c r="WMM52" s="37"/>
      <c r="WMN52" s="37"/>
      <c r="WMO52" s="37"/>
      <c r="WMP52" s="37"/>
      <c r="WMQ52" s="37"/>
      <c r="WMR52" s="37"/>
      <c r="WMS52" s="37"/>
      <c r="WMT52" s="37"/>
      <c r="WMU52" s="37"/>
      <c r="WMV52" s="37"/>
      <c r="WMW52" s="37"/>
      <c r="WMX52" s="37"/>
      <c r="WMY52" s="37"/>
      <c r="WMZ52" s="37"/>
      <c r="WNA52" s="37"/>
      <c r="WNB52" s="37"/>
      <c r="WNC52" s="37"/>
      <c r="WND52" s="37"/>
      <c r="WNE52" s="37"/>
      <c r="WNF52" s="37"/>
      <c r="WNG52" s="37"/>
      <c r="WNH52" s="37"/>
      <c r="WNI52" s="37"/>
      <c r="WNJ52" s="37"/>
      <c r="WNK52" s="37"/>
      <c r="WNL52" s="37"/>
      <c r="WNM52" s="37"/>
      <c r="WNN52" s="37"/>
      <c r="WNO52" s="37"/>
      <c r="WNP52" s="37"/>
      <c r="WNQ52" s="37"/>
      <c r="WNR52" s="37"/>
      <c r="WNS52" s="37"/>
      <c r="WNT52" s="37"/>
      <c r="WNU52" s="37"/>
      <c r="WNV52" s="37"/>
      <c r="WNW52" s="37"/>
      <c r="WNX52" s="37"/>
      <c r="WNY52" s="37"/>
      <c r="WNZ52" s="37"/>
      <c r="WOA52" s="37"/>
      <c r="WOB52" s="37"/>
      <c r="WOC52" s="37"/>
      <c r="WOD52" s="37"/>
      <c r="WOE52" s="37"/>
      <c r="WOF52" s="37"/>
      <c r="WOG52" s="37"/>
      <c r="WOH52" s="37"/>
      <c r="WOI52" s="37"/>
      <c r="WOJ52" s="37"/>
      <c r="WOK52" s="37"/>
      <c r="WOL52" s="37"/>
      <c r="WOM52" s="37"/>
      <c r="WON52" s="37"/>
      <c r="WOO52" s="37"/>
      <c r="WOP52" s="37"/>
      <c r="WOQ52" s="37"/>
      <c r="WOR52" s="37"/>
      <c r="WOS52" s="37"/>
      <c r="WOT52" s="37"/>
      <c r="WOU52" s="37"/>
      <c r="WOV52" s="37"/>
      <c r="WOW52" s="37"/>
      <c r="WOX52" s="37"/>
      <c r="WOY52" s="37"/>
      <c r="WOZ52" s="37"/>
      <c r="WPA52" s="37"/>
      <c r="WPB52" s="37"/>
      <c r="WPC52" s="37"/>
      <c r="WPD52" s="37"/>
      <c r="WPE52" s="37"/>
      <c r="WPF52" s="37"/>
      <c r="WPG52" s="37"/>
      <c r="WPH52" s="37"/>
      <c r="WPI52" s="37"/>
      <c r="WPJ52" s="37"/>
      <c r="WPK52" s="37"/>
      <c r="WPL52" s="37"/>
      <c r="WPM52" s="37"/>
      <c r="WPN52" s="37"/>
      <c r="WPO52" s="37"/>
      <c r="WPP52" s="37"/>
      <c r="WPQ52" s="37"/>
      <c r="WPR52" s="37"/>
      <c r="WPS52" s="37"/>
      <c r="WPT52" s="37"/>
      <c r="WPU52" s="37"/>
      <c r="WPV52" s="37"/>
      <c r="WPW52" s="37"/>
      <c r="WPX52" s="37"/>
      <c r="WPY52" s="37"/>
      <c r="WPZ52" s="37"/>
      <c r="WQA52" s="37"/>
      <c r="WQB52" s="37"/>
      <c r="WQC52" s="37"/>
      <c r="WQD52" s="37"/>
      <c r="WQE52" s="37"/>
      <c r="WQF52" s="37"/>
      <c r="WQG52" s="37"/>
      <c r="WQH52" s="37"/>
      <c r="WQI52" s="37"/>
      <c r="WQJ52" s="37"/>
      <c r="WQK52" s="37"/>
      <c r="WQL52" s="37"/>
      <c r="WQM52" s="37"/>
      <c r="WQN52" s="37"/>
      <c r="WQO52" s="37"/>
      <c r="WQP52" s="37"/>
      <c r="WQQ52" s="37"/>
      <c r="WQR52" s="37"/>
      <c r="WQS52" s="37"/>
      <c r="WQT52" s="37"/>
      <c r="WQU52" s="37"/>
      <c r="WQV52" s="37"/>
      <c r="WQW52" s="37"/>
      <c r="WQX52" s="37"/>
      <c r="WQY52" s="37"/>
      <c r="WQZ52" s="37"/>
      <c r="WRA52" s="37"/>
      <c r="WRB52" s="37"/>
      <c r="WRC52" s="37"/>
      <c r="WRD52" s="37"/>
      <c r="WRE52" s="37"/>
      <c r="WRF52" s="37"/>
      <c r="WRG52" s="37"/>
      <c r="WRH52" s="37"/>
      <c r="WRI52" s="37"/>
      <c r="WRJ52" s="37"/>
      <c r="WRK52" s="37"/>
      <c r="WRL52" s="37"/>
      <c r="WRM52" s="37"/>
      <c r="WRN52" s="37"/>
      <c r="WRO52" s="37"/>
      <c r="WRP52" s="37"/>
      <c r="WRQ52" s="37"/>
      <c r="WRR52" s="37"/>
      <c r="WRS52" s="37"/>
      <c r="WRT52" s="37"/>
      <c r="WRU52" s="37"/>
      <c r="WRV52" s="37"/>
      <c r="WRW52" s="37"/>
      <c r="WRX52" s="37"/>
      <c r="WRY52" s="37"/>
      <c r="WRZ52" s="37"/>
      <c r="WSA52" s="37"/>
      <c r="WSB52" s="37"/>
      <c r="WSC52" s="37"/>
      <c r="WSD52" s="37"/>
      <c r="WSE52" s="37"/>
      <c r="WSF52" s="37"/>
      <c r="WSG52" s="37"/>
      <c r="WSH52" s="37"/>
      <c r="WSI52" s="37"/>
      <c r="WSJ52" s="37"/>
      <c r="WSK52" s="37"/>
      <c r="WSL52" s="37"/>
      <c r="WSM52" s="37"/>
      <c r="WSN52" s="37"/>
      <c r="WSO52" s="37"/>
      <c r="WSP52" s="37"/>
      <c r="WSQ52" s="37"/>
      <c r="WSR52" s="37"/>
      <c r="WSS52" s="37"/>
      <c r="WST52" s="37"/>
      <c r="WSU52" s="37"/>
      <c r="WSV52" s="37"/>
      <c r="WSW52" s="37"/>
      <c r="WSX52" s="37"/>
      <c r="WSY52" s="37"/>
      <c r="WSZ52" s="37"/>
      <c r="WTA52" s="37"/>
      <c r="WTB52" s="37"/>
      <c r="WTC52" s="37"/>
      <c r="WTD52" s="37"/>
      <c r="WTE52" s="37"/>
      <c r="WTF52" s="37"/>
      <c r="WTG52" s="37"/>
      <c r="WTH52" s="37"/>
      <c r="WTI52" s="37"/>
      <c r="WTJ52" s="37"/>
      <c r="WTK52" s="37"/>
      <c r="WTL52" s="37"/>
      <c r="WTM52" s="37"/>
      <c r="WTN52" s="37"/>
      <c r="WTO52" s="37"/>
      <c r="WTP52" s="37"/>
      <c r="WTQ52" s="37"/>
      <c r="WTR52" s="37"/>
      <c r="WTS52" s="37"/>
      <c r="WTT52" s="37"/>
      <c r="WTU52" s="37"/>
      <c r="WTV52" s="37"/>
      <c r="WTW52" s="37"/>
      <c r="WTX52" s="37"/>
      <c r="WTY52" s="37"/>
      <c r="WTZ52" s="37"/>
      <c r="WUA52" s="37"/>
      <c r="WUB52" s="37"/>
      <c r="WUC52" s="37"/>
      <c r="WUD52" s="37"/>
      <c r="WUE52" s="37"/>
      <c r="WUF52" s="37"/>
      <c r="WUG52" s="37"/>
      <c r="WUH52" s="37"/>
      <c r="WUI52" s="37"/>
      <c r="WUJ52" s="37"/>
      <c r="WUK52" s="37"/>
      <c r="WUL52" s="37"/>
      <c r="WUM52" s="37"/>
      <c r="WUN52" s="37"/>
      <c r="WUO52" s="37"/>
      <c r="WUP52" s="37"/>
      <c r="WUQ52" s="37"/>
      <c r="WUR52" s="37"/>
      <c r="WUS52" s="37"/>
      <c r="WUT52" s="37"/>
      <c r="WUU52" s="37"/>
      <c r="WUV52" s="37"/>
      <c r="WUW52" s="37"/>
      <c r="WUX52" s="37"/>
      <c r="WUY52" s="37"/>
      <c r="WUZ52" s="37"/>
      <c r="WVA52" s="37"/>
      <c r="WVB52" s="37"/>
      <c r="WVC52" s="37"/>
      <c r="WVD52" s="37"/>
      <c r="WVE52" s="37"/>
      <c r="WVF52" s="37"/>
      <c r="WVG52" s="37"/>
      <c r="WVH52" s="37"/>
      <c r="WVI52" s="37"/>
      <c r="WVJ52" s="37"/>
      <c r="WVK52" s="37"/>
      <c r="WVL52" s="37"/>
      <c r="WVM52" s="37"/>
      <c r="WVN52" s="37"/>
      <c r="WVO52" s="37"/>
      <c r="WVP52" s="37"/>
      <c r="WVQ52" s="37"/>
      <c r="WVR52" s="37"/>
      <c r="WVS52" s="37"/>
      <c r="WVT52" s="37"/>
      <c r="WVU52" s="37"/>
      <c r="WVV52" s="37"/>
      <c r="WVW52" s="37"/>
      <c r="WVX52" s="37"/>
      <c r="WVY52" s="37"/>
      <c r="WVZ52" s="37"/>
      <c r="WWA52" s="37"/>
      <c r="WWB52" s="37"/>
      <c r="WWC52" s="37"/>
      <c r="WWD52" s="37"/>
      <c r="WWE52" s="37"/>
      <c r="WWF52" s="37"/>
      <c r="WWG52" s="37"/>
      <c r="WWH52" s="37"/>
      <c r="WWI52" s="37"/>
      <c r="WWJ52" s="37"/>
      <c r="WWK52" s="37"/>
      <c r="WWL52" s="37"/>
      <c r="WWM52" s="37"/>
      <c r="WWN52" s="37"/>
      <c r="WWO52" s="37"/>
      <c r="WWP52" s="37"/>
      <c r="WWQ52" s="37"/>
      <c r="WWR52" s="37"/>
      <c r="WWS52" s="37"/>
      <c r="WWT52" s="37"/>
      <c r="WWU52" s="37"/>
      <c r="WWV52" s="37"/>
      <c r="WWW52" s="37"/>
      <c r="WWX52" s="37"/>
      <c r="WWY52" s="37"/>
      <c r="WWZ52" s="37"/>
      <c r="WXA52" s="37"/>
      <c r="WXB52" s="37"/>
      <c r="WXC52" s="37"/>
      <c r="WXD52" s="37"/>
      <c r="WXE52" s="37"/>
      <c r="WXF52" s="37"/>
      <c r="WXG52" s="37"/>
      <c r="WXH52" s="37"/>
      <c r="WXI52" s="37"/>
      <c r="WXJ52" s="37"/>
      <c r="WXK52" s="37"/>
      <c r="WXL52" s="37"/>
      <c r="WXM52" s="37"/>
      <c r="WXN52" s="37"/>
      <c r="WXO52" s="37"/>
      <c r="WXP52" s="37"/>
      <c r="WXQ52" s="37"/>
      <c r="WXR52" s="37"/>
      <c r="WXS52" s="37"/>
      <c r="WXT52" s="37"/>
      <c r="WXU52" s="37"/>
      <c r="WXV52" s="37"/>
      <c r="WXW52" s="37"/>
      <c r="WXX52" s="37"/>
      <c r="WXY52" s="37"/>
      <c r="WXZ52" s="37"/>
      <c r="WYA52" s="37"/>
      <c r="WYB52" s="37"/>
      <c r="WYC52" s="37"/>
      <c r="WYD52" s="37"/>
      <c r="WYE52" s="37"/>
      <c r="WYF52" s="37"/>
      <c r="WYG52" s="37"/>
      <c r="WYH52" s="37"/>
      <c r="WYI52" s="37"/>
      <c r="WYJ52" s="37"/>
      <c r="WYK52" s="37"/>
      <c r="WYL52" s="37"/>
      <c r="WYM52" s="37"/>
      <c r="WYN52" s="37"/>
      <c r="WYO52" s="37"/>
      <c r="WYP52" s="37"/>
      <c r="WYQ52" s="37"/>
      <c r="WYR52" s="37"/>
      <c r="WYS52" s="37"/>
      <c r="WYT52" s="37"/>
      <c r="WYU52" s="37"/>
      <c r="WYV52" s="37"/>
      <c r="WYW52" s="37"/>
      <c r="WYX52" s="37"/>
      <c r="WYY52" s="37"/>
      <c r="WYZ52" s="37"/>
      <c r="WZA52" s="37"/>
      <c r="WZB52" s="37"/>
      <c r="WZC52" s="37"/>
      <c r="WZD52" s="37"/>
      <c r="WZE52" s="37"/>
      <c r="WZF52" s="37"/>
      <c r="WZG52" s="37"/>
      <c r="WZH52" s="37"/>
      <c r="WZI52" s="37"/>
      <c r="WZJ52" s="37"/>
      <c r="WZK52" s="37"/>
      <c r="WZL52" s="37"/>
      <c r="WZM52" s="37"/>
      <c r="WZN52" s="37"/>
      <c r="WZO52" s="37"/>
      <c r="WZP52" s="37"/>
      <c r="WZQ52" s="37"/>
      <c r="WZR52" s="37"/>
      <c r="WZS52" s="37"/>
      <c r="WZT52" s="37"/>
      <c r="WZU52" s="37"/>
      <c r="WZV52" s="37"/>
      <c r="WZW52" s="37"/>
      <c r="WZX52" s="37"/>
      <c r="WZY52" s="37"/>
      <c r="WZZ52" s="37"/>
      <c r="XAA52" s="37"/>
      <c r="XAB52" s="37"/>
      <c r="XAC52" s="37"/>
      <c r="XAD52" s="37"/>
      <c r="XAE52" s="37"/>
      <c r="XAF52" s="37"/>
      <c r="XAG52" s="37"/>
      <c r="XAH52" s="37"/>
      <c r="XAI52" s="37"/>
      <c r="XAJ52" s="37"/>
      <c r="XAK52" s="37"/>
      <c r="XAL52" s="37"/>
      <c r="XAM52" s="37"/>
      <c r="XAN52" s="37"/>
      <c r="XAO52" s="37"/>
      <c r="XAP52" s="37"/>
      <c r="XAQ52" s="37"/>
      <c r="XAR52" s="37"/>
      <c r="XAS52" s="37"/>
      <c r="XAT52" s="37"/>
      <c r="XAU52" s="37"/>
      <c r="XAV52" s="37"/>
      <c r="XAW52" s="37"/>
      <c r="XAX52" s="37"/>
      <c r="XAY52" s="37"/>
      <c r="XAZ52" s="37"/>
      <c r="XBA52" s="37"/>
      <c r="XBB52" s="37"/>
      <c r="XBC52" s="37"/>
      <c r="XBD52" s="37"/>
      <c r="XBE52" s="37"/>
      <c r="XBF52" s="37"/>
      <c r="XBG52" s="37"/>
      <c r="XBH52" s="37"/>
      <c r="XBI52" s="37"/>
      <c r="XBJ52" s="37"/>
      <c r="XBK52" s="37"/>
      <c r="XBL52" s="37"/>
      <c r="XBM52" s="37"/>
      <c r="XBN52" s="37"/>
      <c r="XBO52" s="37"/>
      <c r="XBP52" s="37"/>
      <c r="XBQ52" s="37"/>
      <c r="XBR52" s="37"/>
      <c r="XBS52" s="37"/>
      <c r="XBT52" s="37"/>
      <c r="XBU52" s="37"/>
      <c r="XBV52" s="37"/>
      <c r="XBW52" s="37"/>
      <c r="XBX52" s="37"/>
      <c r="XBY52" s="37"/>
      <c r="XBZ52" s="37"/>
      <c r="XCA52" s="37"/>
      <c r="XCB52" s="37"/>
      <c r="XCC52" s="37"/>
      <c r="XCD52" s="37"/>
      <c r="XCE52" s="37"/>
      <c r="XCF52" s="37"/>
      <c r="XCG52" s="37"/>
      <c r="XCH52" s="37"/>
      <c r="XCI52" s="37"/>
      <c r="XCJ52" s="37"/>
      <c r="XCK52" s="37"/>
      <c r="XCL52" s="37"/>
      <c r="XCM52" s="37"/>
      <c r="XCN52" s="37"/>
      <c r="XCO52" s="37"/>
      <c r="XCP52" s="37"/>
      <c r="XCQ52" s="37"/>
      <c r="XCR52" s="37"/>
      <c r="XCS52" s="37"/>
      <c r="XCT52" s="37"/>
      <c r="XCU52" s="37"/>
      <c r="XCV52" s="37"/>
      <c r="XCW52" s="37"/>
      <c r="XCX52" s="37"/>
      <c r="XCY52" s="37"/>
      <c r="XCZ52" s="37"/>
      <c r="XDA52" s="37"/>
      <c r="XDB52" s="37"/>
      <c r="XDC52" s="37"/>
      <c r="XDD52" s="37"/>
      <c r="XDE52" s="37"/>
      <c r="XDF52" s="37"/>
      <c r="XDG52" s="37"/>
      <c r="XDH52" s="37"/>
      <c r="XDI52" s="37"/>
      <c r="XDJ52" s="37"/>
      <c r="XDK52" s="37"/>
      <c r="XDL52" s="37"/>
      <c r="XDM52" s="37"/>
      <c r="XDN52" s="37"/>
      <c r="XDO52" s="37"/>
      <c r="XDP52" s="37"/>
      <c r="XDQ52" s="37"/>
      <c r="XDR52" s="37"/>
      <c r="XDS52" s="37"/>
      <c r="XDT52" s="37"/>
      <c r="XDU52" s="37"/>
      <c r="XDV52" s="37"/>
      <c r="XDW52" s="37"/>
      <c r="XDX52" s="37"/>
      <c r="XDY52" s="37"/>
      <c r="XDZ52" s="37"/>
      <c r="XEA52" s="37"/>
      <c r="XEB52" s="37"/>
      <c r="XEC52" s="37"/>
      <c r="XED52" s="37"/>
      <c r="XEE52" s="37"/>
      <c r="XEF52" s="37"/>
      <c r="XEG52" s="37"/>
      <c r="XEH52" s="37"/>
      <c r="XEI52" s="37"/>
      <c r="XEJ52" s="37"/>
      <c r="XEK52" s="37"/>
      <c r="XEL52" s="37"/>
      <c r="XEM52" s="37"/>
      <c r="XEN52" s="37"/>
      <c r="XEO52" s="37"/>
      <c r="XEP52" s="37"/>
      <c r="XEQ52" s="37"/>
      <c r="XER52" s="37"/>
      <c r="XES52" s="37"/>
      <c r="XET52" s="37"/>
      <c r="XEU52" s="37"/>
      <c r="XEV52" s="37"/>
      <c r="XEW52" s="37"/>
      <c r="XEX52" s="37"/>
      <c r="XEY52" s="37"/>
      <c r="XEZ52" s="37"/>
      <c r="XFA52" s="37"/>
    </row>
    <row r="53" spans="1:16381" s="24" customFormat="1" ht="15" customHeight="1" x14ac:dyDescent="0.2">
      <c r="A53" s="3" t="s">
        <v>59</v>
      </c>
      <c r="B53" s="3" t="s">
        <v>21</v>
      </c>
      <c r="C53" s="1">
        <v>1</v>
      </c>
      <c r="D53" s="2">
        <v>1</v>
      </c>
      <c r="E53" s="3">
        <v>8900</v>
      </c>
      <c r="F53" s="4" t="s">
        <v>1</v>
      </c>
      <c r="G53" s="39"/>
      <c r="H53" s="40"/>
      <c r="I53" s="40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16381" s="41" customFormat="1" ht="15" customHeight="1" x14ac:dyDescent="0.2">
      <c r="A54" s="3" t="s">
        <v>60</v>
      </c>
      <c r="B54" s="3" t="s">
        <v>21</v>
      </c>
      <c r="C54" s="1">
        <v>1</v>
      </c>
      <c r="D54" s="2">
        <v>1</v>
      </c>
      <c r="E54" s="3">
        <v>8110</v>
      </c>
      <c r="F54" s="4" t="s">
        <v>1</v>
      </c>
      <c r="G54" s="39"/>
      <c r="H54" s="40"/>
      <c r="I54" s="40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  <c r="IU54" s="42"/>
      <c r="IV54" s="42"/>
      <c r="IW54" s="42"/>
      <c r="IX54" s="42"/>
      <c r="IY54" s="42"/>
      <c r="IZ54" s="42"/>
      <c r="JA54" s="42"/>
      <c r="JB54" s="42"/>
      <c r="JC54" s="42"/>
      <c r="JD54" s="42"/>
      <c r="JE54" s="42"/>
      <c r="JF54" s="42"/>
      <c r="JG54" s="42"/>
      <c r="JH54" s="42"/>
      <c r="JI54" s="42"/>
      <c r="JJ54" s="42"/>
      <c r="JK54" s="42"/>
      <c r="JL54" s="42"/>
      <c r="JM54" s="42"/>
      <c r="JN54" s="42"/>
      <c r="JO54" s="42"/>
      <c r="JP54" s="42"/>
      <c r="JQ54" s="42"/>
      <c r="JR54" s="42"/>
      <c r="JS54" s="42"/>
      <c r="JT54" s="42"/>
      <c r="JU54" s="42"/>
      <c r="JV54" s="42"/>
      <c r="JW54" s="42"/>
      <c r="JX54" s="42"/>
      <c r="JY54" s="42"/>
      <c r="JZ54" s="42"/>
      <c r="KA54" s="42"/>
      <c r="KB54" s="42"/>
      <c r="KC54" s="42"/>
      <c r="KD54" s="42"/>
      <c r="KE54" s="42"/>
      <c r="KF54" s="42"/>
      <c r="KG54" s="42"/>
      <c r="KH54" s="42"/>
      <c r="KI54" s="42"/>
      <c r="KJ54" s="42"/>
      <c r="KK54" s="42"/>
      <c r="KL54" s="42"/>
      <c r="KM54" s="42"/>
      <c r="KN54" s="42"/>
      <c r="KO54" s="42"/>
      <c r="KP54" s="42"/>
      <c r="KQ54" s="42"/>
      <c r="KR54" s="42"/>
      <c r="KS54" s="42"/>
      <c r="KT54" s="42"/>
      <c r="KU54" s="42"/>
      <c r="KV54" s="42"/>
      <c r="KW54" s="42"/>
      <c r="KX54" s="42"/>
      <c r="KY54" s="42"/>
      <c r="KZ54" s="42"/>
      <c r="LA54" s="42"/>
      <c r="LB54" s="42"/>
      <c r="LC54" s="42"/>
      <c r="LD54" s="42"/>
      <c r="LE54" s="42"/>
      <c r="LF54" s="42"/>
      <c r="LG54" s="42"/>
      <c r="LH54" s="42"/>
      <c r="LI54" s="42"/>
      <c r="LJ54" s="42"/>
      <c r="LK54" s="42"/>
      <c r="LL54" s="42"/>
      <c r="LM54" s="42"/>
      <c r="LN54" s="42"/>
      <c r="LO54" s="42"/>
      <c r="LP54" s="42"/>
      <c r="LQ54" s="42"/>
      <c r="LR54" s="42"/>
      <c r="LS54" s="42"/>
      <c r="LT54" s="42"/>
      <c r="LU54" s="42"/>
      <c r="LV54" s="42"/>
      <c r="LW54" s="42"/>
      <c r="LX54" s="42"/>
      <c r="LY54" s="42"/>
      <c r="LZ54" s="42"/>
      <c r="MA54" s="42"/>
      <c r="MB54" s="42"/>
      <c r="MC54" s="42"/>
      <c r="MD54" s="42"/>
      <c r="ME54" s="42"/>
      <c r="MF54" s="42"/>
      <c r="MG54" s="42"/>
      <c r="MH54" s="42"/>
      <c r="MI54" s="42"/>
      <c r="MJ54" s="42"/>
      <c r="MK54" s="42"/>
      <c r="ML54" s="42"/>
      <c r="MM54" s="42"/>
      <c r="MN54" s="42"/>
      <c r="MO54" s="42"/>
      <c r="MP54" s="42"/>
      <c r="MQ54" s="42"/>
      <c r="MR54" s="42"/>
      <c r="MS54" s="42"/>
      <c r="MT54" s="42"/>
      <c r="MU54" s="42"/>
      <c r="MV54" s="42"/>
      <c r="MW54" s="42"/>
      <c r="MX54" s="42"/>
      <c r="MY54" s="42"/>
      <c r="MZ54" s="42"/>
      <c r="NA54" s="42"/>
      <c r="NB54" s="42"/>
      <c r="NC54" s="42"/>
      <c r="ND54" s="42"/>
      <c r="NE54" s="42"/>
      <c r="NF54" s="42"/>
      <c r="NG54" s="42"/>
      <c r="NH54" s="42"/>
      <c r="NI54" s="42"/>
      <c r="NJ54" s="42"/>
      <c r="NK54" s="42"/>
      <c r="NL54" s="42"/>
      <c r="NM54" s="42"/>
      <c r="NN54" s="42"/>
      <c r="NO54" s="42"/>
      <c r="NP54" s="42"/>
      <c r="NQ54" s="42"/>
      <c r="NR54" s="42"/>
      <c r="NS54" s="42"/>
      <c r="NT54" s="42"/>
      <c r="NU54" s="42"/>
      <c r="NV54" s="42"/>
      <c r="NW54" s="42"/>
      <c r="NX54" s="42"/>
      <c r="NY54" s="42"/>
      <c r="NZ54" s="42"/>
      <c r="OA54" s="42"/>
      <c r="OB54" s="42"/>
      <c r="OC54" s="42"/>
      <c r="OD54" s="42"/>
      <c r="OE54" s="42"/>
      <c r="OF54" s="42"/>
      <c r="OG54" s="42"/>
      <c r="OH54" s="42"/>
      <c r="OI54" s="42"/>
      <c r="OJ54" s="42"/>
      <c r="OK54" s="42"/>
      <c r="OL54" s="42"/>
      <c r="OM54" s="42"/>
      <c r="ON54" s="42"/>
      <c r="OO54" s="42"/>
      <c r="OP54" s="42"/>
      <c r="OQ54" s="42"/>
      <c r="OR54" s="42"/>
      <c r="OS54" s="42"/>
      <c r="OT54" s="42"/>
      <c r="OU54" s="42"/>
      <c r="OV54" s="42"/>
      <c r="OW54" s="42"/>
      <c r="OX54" s="42"/>
      <c r="OY54" s="42"/>
      <c r="OZ54" s="42"/>
      <c r="PA54" s="42"/>
      <c r="PB54" s="42"/>
      <c r="PC54" s="42"/>
      <c r="PD54" s="42"/>
      <c r="PE54" s="42"/>
      <c r="PF54" s="42"/>
      <c r="PG54" s="42"/>
      <c r="PH54" s="42"/>
      <c r="PI54" s="42"/>
      <c r="PJ54" s="42"/>
      <c r="PK54" s="42"/>
      <c r="PL54" s="42"/>
      <c r="PM54" s="42"/>
      <c r="PN54" s="42"/>
      <c r="PO54" s="42"/>
      <c r="PP54" s="42"/>
      <c r="PQ54" s="42"/>
      <c r="PR54" s="42"/>
      <c r="PS54" s="42"/>
      <c r="PT54" s="42"/>
      <c r="PU54" s="42"/>
      <c r="PV54" s="42"/>
      <c r="PW54" s="42"/>
      <c r="PX54" s="42"/>
      <c r="PY54" s="42"/>
      <c r="PZ54" s="42"/>
      <c r="QA54" s="42"/>
      <c r="QB54" s="42"/>
      <c r="QC54" s="42"/>
      <c r="QD54" s="42"/>
      <c r="QE54" s="42"/>
      <c r="QF54" s="42"/>
      <c r="QG54" s="42"/>
      <c r="QH54" s="42"/>
      <c r="QI54" s="42"/>
      <c r="QJ54" s="42"/>
      <c r="QK54" s="42"/>
      <c r="QL54" s="42"/>
      <c r="QM54" s="42"/>
      <c r="QN54" s="42"/>
      <c r="QO54" s="42"/>
      <c r="QP54" s="42"/>
      <c r="QQ54" s="42"/>
      <c r="QR54" s="42"/>
      <c r="QS54" s="42"/>
      <c r="QT54" s="42"/>
      <c r="QU54" s="42"/>
      <c r="QV54" s="42"/>
      <c r="QW54" s="42"/>
      <c r="QX54" s="42"/>
      <c r="QY54" s="42"/>
      <c r="QZ54" s="42"/>
      <c r="RA54" s="42"/>
      <c r="RB54" s="42"/>
      <c r="RC54" s="42"/>
      <c r="RD54" s="42"/>
      <c r="RE54" s="42"/>
      <c r="RF54" s="42"/>
      <c r="RG54" s="42"/>
      <c r="RH54" s="42"/>
      <c r="RI54" s="42"/>
      <c r="RJ54" s="42"/>
      <c r="RK54" s="42"/>
      <c r="RL54" s="42"/>
      <c r="RM54" s="42"/>
      <c r="RN54" s="42"/>
      <c r="RO54" s="42"/>
      <c r="RP54" s="42"/>
      <c r="RQ54" s="42"/>
      <c r="RR54" s="42"/>
      <c r="RS54" s="42"/>
      <c r="RT54" s="42"/>
      <c r="RU54" s="42"/>
      <c r="RV54" s="42"/>
      <c r="RW54" s="42"/>
      <c r="RX54" s="42"/>
      <c r="RY54" s="42"/>
      <c r="RZ54" s="42"/>
      <c r="SA54" s="42"/>
      <c r="SB54" s="42"/>
      <c r="SC54" s="42"/>
      <c r="SD54" s="42"/>
      <c r="SE54" s="42"/>
      <c r="SF54" s="42"/>
      <c r="SG54" s="42"/>
      <c r="SH54" s="42"/>
      <c r="SI54" s="42"/>
      <c r="SJ54" s="42"/>
      <c r="SK54" s="42"/>
      <c r="SL54" s="42"/>
      <c r="SM54" s="42"/>
      <c r="SN54" s="42"/>
      <c r="SO54" s="42"/>
      <c r="SP54" s="42"/>
      <c r="SQ54" s="42"/>
      <c r="SR54" s="42"/>
      <c r="SS54" s="42"/>
      <c r="ST54" s="42"/>
      <c r="SU54" s="42"/>
      <c r="SV54" s="42"/>
      <c r="SW54" s="42"/>
      <c r="SX54" s="42"/>
      <c r="SY54" s="42"/>
      <c r="SZ54" s="42"/>
      <c r="TA54" s="42"/>
      <c r="TB54" s="42"/>
      <c r="TC54" s="42"/>
      <c r="TD54" s="42"/>
      <c r="TE54" s="42"/>
      <c r="TF54" s="42"/>
      <c r="TG54" s="42"/>
      <c r="TH54" s="42"/>
      <c r="TI54" s="42"/>
      <c r="TJ54" s="42"/>
      <c r="TK54" s="42"/>
      <c r="TL54" s="42"/>
      <c r="TM54" s="42"/>
      <c r="TN54" s="42"/>
      <c r="TO54" s="42"/>
      <c r="TP54" s="42"/>
      <c r="TQ54" s="42"/>
      <c r="TR54" s="42"/>
      <c r="TS54" s="42"/>
      <c r="TT54" s="42"/>
      <c r="TU54" s="42"/>
      <c r="TV54" s="42"/>
      <c r="TW54" s="42"/>
      <c r="TX54" s="42"/>
      <c r="TY54" s="42"/>
      <c r="TZ54" s="42"/>
      <c r="UA54" s="42"/>
      <c r="UB54" s="42"/>
      <c r="UC54" s="42"/>
      <c r="UD54" s="42"/>
      <c r="UE54" s="42"/>
      <c r="UF54" s="42"/>
      <c r="UG54" s="42"/>
      <c r="UH54" s="42"/>
      <c r="UI54" s="42"/>
      <c r="UJ54" s="42"/>
      <c r="UK54" s="42"/>
      <c r="UL54" s="42"/>
      <c r="UM54" s="42"/>
      <c r="UN54" s="42"/>
      <c r="UO54" s="42"/>
      <c r="UP54" s="42"/>
      <c r="UQ54" s="42"/>
      <c r="UR54" s="42"/>
      <c r="US54" s="42"/>
      <c r="UT54" s="42"/>
      <c r="UU54" s="42"/>
      <c r="UV54" s="42"/>
      <c r="UW54" s="42"/>
      <c r="UX54" s="42"/>
      <c r="UY54" s="42"/>
      <c r="UZ54" s="42"/>
      <c r="VA54" s="42"/>
      <c r="VB54" s="42"/>
      <c r="VC54" s="42"/>
      <c r="VD54" s="42"/>
      <c r="VE54" s="42"/>
      <c r="VF54" s="42"/>
      <c r="VG54" s="42"/>
      <c r="VH54" s="42"/>
      <c r="VI54" s="42"/>
      <c r="VJ54" s="42"/>
      <c r="VK54" s="42"/>
      <c r="VL54" s="42"/>
      <c r="VM54" s="42"/>
      <c r="VN54" s="42"/>
      <c r="VO54" s="42"/>
      <c r="VP54" s="42"/>
      <c r="VQ54" s="42"/>
      <c r="VR54" s="42"/>
      <c r="VS54" s="42"/>
      <c r="VT54" s="42"/>
      <c r="VU54" s="42"/>
      <c r="VV54" s="42"/>
      <c r="VW54" s="42"/>
      <c r="VX54" s="42"/>
      <c r="VY54" s="42"/>
      <c r="VZ54" s="42"/>
      <c r="WA54" s="42"/>
      <c r="WB54" s="42"/>
      <c r="WC54" s="42"/>
      <c r="WD54" s="42"/>
      <c r="WE54" s="42"/>
      <c r="WF54" s="42"/>
      <c r="WG54" s="42"/>
      <c r="WH54" s="42"/>
      <c r="WI54" s="42"/>
      <c r="WJ54" s="42"/>
      <c r="WK54" s="42"/>
      <c r="WL54" s="42"/>
      <c r="WM54" s="42"/>
      <c r="WN54" s="42"/>
      <c r="WO54" s="42"/>
      <c r="WP54" s="42"/>
      <c r="WQ54" s="42"/>
      <c r="WR54" s="42"/>
      <c r="WS54" s="42"/>
      <c r="WT54" s="42"/>
      <c r="WU54" s="42"/>
      <c r="WV54" s="42"/>
      <c r="WW54" s="42"/>
      <c r="WX54" s="42"/>
      <c r="WY54" s="42"/>
      <c r="WZ54" s="42"/>
      <c r="XA54" s="42"/>
      <c r="XB54" s="42"/>
      <c r="XC54" s="42"/>
      <c r="XD54" s="42"/>
      <c r="XE54" s="42"/>
      <c r="XF54" s="42"/>
      <c r="XG54" s="42"/>
      <c r="XH54" s="42"/>
      <c r="XI54" s="42"/>
      <c r="XJ54" s="42"/>
      <c r="XK54" s="42"/>
      <c r="XL54" s="42"/>
      <c r="XM54" s="42"/>
      <c r="XN54" s="42"/>
      <c r="XO54" s="42"/>
      <c r="XP54" s="42"/>
      <c r="XQ54" s="42"/>
      <c r="XR54" s="42"/>
      <c r="XS54" s="42"/>
      <c r="XT54" s="42"/>
      <c r="XU54" s="42"/>
      <c r="XV54" s="42"/>
      <c r="XW54" s="42"/>
      <c r="XX54" s="42"/>
      <c r="XY54" s="42"/>
      <c r="XZ54" s="42"/>
      <c r="YA54" s="42"/>
      <c r="YB54" s="42"/>
      <c r="YC54" s="42"/>
      <c r="YD54" s="42"/>
      <c r="YE54" s="42"/>
      <c r="YF54" s="42"/>
      <c r="YG54" s="42"/>
      <c r="YH54" s="42"/>
      <c r="YI54" s="42"/>
      <c r="YJ54" s="42"/>
      <c r="YK54" s="42"/>
      <c r="YL54" s="42"/>
      <c r="YM54" s="42"/>
      <c r="YN54" s="42"/>
      <c r="YO54" s="42"/>
      <c r="YP54" s="42"/>
      <c r="YQ54" s="42"/>
      <c r="YR54" s="42"/>
      <c r="YS54" s="42"/>
      <c r="YT54" s="42"/>
      <c r="YU54" s="42"/>
      <c r="YV54" s="42"/>
      <c r="YW54" s="42"/>
      <c r="YX54" s="42"/>
      <c r="YY54" s="42"/>
      <c r="YZ54" s="42"/>
      <c r="ZA54" s="42"/>
      <c r="ZB54" s="42"/>
      <c r="ZC54" s="42"/>
      <c r="ZD54" s="42"/>
      <c r="ZE54" s="42"/>
      <c r="ZF54" s="42"/>
      <c r="ZG54" s="42"/>
      <c r="ZH54" s="42"/>
      <c r="ZI54" s="42"/>
      <c r="ZJ54" s="42"/>
      <c r="ZK54" s="42"/>
      <c r="ZL54" s="42"/>
      <c r="ZM54" s="42"/>
      <c r="ZN54" s="42"/>
      <c r="ZO54" s="42"/>
      <c r="ZP54" s="42"/>
      <c r="ZQ54" s="42"/>
      <c r="ZR54" s="42"/>
      <c r="ZS54" s="42"/>
      <c r="ZT54" s="42"/>
      <c r="ZU54" s="42"/>
      <c r="ZV54" s="42"/>
      <c r="ZW54" s="42"/>
      <c r="ZX54" s="42"/>
      <c r="ZY54" s="42"/>
      <c r="ZZ54" s="42"/>
      <c r="AAA54" s="42"/>
      <c r="AAB54" s="42"/>
      <c r="AAC54" s="42"/>
      <c r="AAD54" s="42"/>
      <c r="AAE54" s="42"/>
      <c r="AAF54" s="42"/>
      <c r="AAG54" s="42"/>
      <c r="AAH54" s="42"/>
      <c r="AAI54" s="42"/>
      <c r="AAJ54" s="42"/>
      <c r="AAK54" s="42"/>
      <c r="AAL54" s="42"/>
      <c r="AAM54" s="42"/>
      <c r="AAN54" s="42"/>
      <c r="AAO54" s="42"/>
      <c r="AAP54" s="42"/>
      <c r="AAQ54" s="42"/>
      <c r="AAR54" s="42"/>
      <c r="AAS54" s="42"/>
      <c r="AAT54" s="42"/>
      <c r="AAU54" s="42"/>
      <c r="AAV54" s="42"/>
      <c r="AAW54" s="42"/>
      <c r="AAX54" s="42"/>
      <c r="AAY54" s="42"/>
      <c r="AAZ54" s="42"/>
      <c r="ABA54" s="42"/>
      <c r="ABB54" s="42"/>
      <c r="ABC54" s="42"/>
      <c r="ABD54" s="42"/>
      <c r="ABE54" s="42"/>
      <c r="ABF54" s="42"/>
      <c r="ABG54" s="42"/>
      <c r="ABH54" s="42"/>
      <c r="ABI54" s="42"/>
      <c r="ABJ54" s="42"/>
      <c r="ABK54" s="42"/>
      <c r="ABL54" s="42"/>
      <c r="ABM54" s="42"/>
      <c r="ABN54" s="42"/>
      <c r="ABO54" s="42"/>
      <c r="ABP54" s="42"/>
      <c r="ABQ54" s="42"/>
      <c r="ABR54" s="42"/>
      <c r="ABS54" s="42"/>
      <c r="ABT54" s="42"/>
      <c r="ABU54" s="42"/>
      <c r="ABV54" s="42"/>
      <c r="ABW54" s="42"/>
      <c r="ABX54" s="42"/>
      <c r="ABY54" s="42"/>
      <c r="ABZ54" s="42"/>
      <c r="ACA54" s="42"/>
      <c r="ACB54" s="42"/>
      <c r="ACC54" s="42"/>
      <c r="ACD54" s="42"/>
      <c r="ACE54" s="42"/>
      <c r="ACF54" s="42"/>
      <c r="ACG54" s="42"/>
      <c r="ACH54" s="42"/>
      <c r="ACI54" s="42"/>
      <c r="ACJ54" s="42"/>
      <c r="ACK54" s="42"/>
      <c r="ACL54" s="42"/>
      <c r="ACM54" s="42"/>
      <c r="ACN54" s="42"/>
      <c r="ACO54" s="42"/>
      <c r="ACP54" s="42"/>
      <c r="ACQ54" s="42"/>
      <c r="ACR54" s="42"/>
      <c r="ACS54" s="42"/>
      <c r="ACT54" s="42"/>
      <c r="ACU54" s="42"/>
      <c r="ACV54" s="42"/>
      <c r="ACW54" s="42"/>
      <c r="ACX54" s="42"/>
      <c r="ACY54" s="42"/>
      <c r="ACZ54" s="42"/>
      <c r="ADA54" s="42"/>
      <c r="ADB54" s="42"/>
      <c r="ADC54" s="42"/>
      <c r="ADD54" s="42"/>
      <c r="ADE54" s="42"/>
      <c r="ADF54" s="42"/>
      <c r="ADG54" s="42"/>
      <c r="ADH54" s="42"/>
      <c r="ADI54" s="42"/>
      <c r="ADJ54" s="42"/>
      <c r="ADK54" s="42"/>
      <c r="ADL54" s="42"/>
      <c r="ADM54" s="42"/>
      <c r="ADN54" s="42"/>
      <c r="ADO54" s="42"/>
      <c r="ADP54" s="42"/>
      <c r="ADQ54" s="42"/>
      <c r="ADR54" s="42"/>
      <c r="ADS54" s="42"/>
      <c r="ADT54" s="42"/>
      <c r="ADU54" s="42"/>
      <c r="ADV54" s="42"/>
      <c r="ADW54" s="42"/>
      <c r="ADX54" s="42"/>
      <c r="ADY54" s="42"/>
      <c r="ADZ54" s="42"/>
      <c r="AEA54" s="42"/>
      <c r="AEB54" s="42"/>
      <c r="AEC54" s="42"/>
      <c r="AED54" s="42"/>
      <c r="AEE54" s="42"/>
      <c r="AEF54" s="42"/>
      <c r="AEG54" s="42"/>
      <c r="AEH54" s="42"/>
      <c r="AEI54" s="42"/>
      <c r="AEJ54" s="42"/>
      <c r="AEK54" s="42"/>
      <c r="AEL54" s="42"/>
      <c r="AEM54" s="42"/>
      <c r="AEN54" s="42"/>
      <c r="AEO54" s="42"/>
      <c r="AEP54" s="42"/>
      <c r="AEQ54" s="42"/>
      <c r="AER54" s="42"/>
      <c r="AES54" s="42"/>
      <c r="AET54" s="42"/>
      <c r="AEU54" s="42"/>
      <c r="AEV54" s="42"/>
      <c r="AEW54" s="42"/>
      <c r="AEX54" s="42"/>
      <c r="AEY54" s="42"/>
      <c r="AEZ54" s="42"/>
      <c r="AFA54" s="42"/>
      <c r="AFB54" s="42"/>
      <c r="AFC54" s="42"/>
      <c r="AFD54" s="42"/>
      <c r="AFE54" s="42"/>
      <c r="AFF54" s="42"/>
      <c r="AFG54" s="42"/>
      <c r="AFH54" s="42"/>
      <c r="AFI54" s="42"/>
      <c r="AFJ54" s="42"/>
      <c r="AFK54" s="42"/>
      <c r="AFL54" s="42"/>
      <c r="AFM54" s="42"/>
      <c r="AFN54" s="42"/>
      <c r="AFO54" s="42"/>
      <c r="AFP54" s="42"/>
      <c r="AFQ54" s="42"/>
      <c r="AFR54" s="42"/>
      <c r="AFS54" s="42"/>
      <c r="AFT54" s="42"/>
      <c r="AFU54" s="42"/>
      <c r="AFV54" s="42"/>
      <c r="AFW54" s="42"/>
      <c r="AFX54" s="42"/>
      <c r="AFY54" s="42"/>
      <c r="AFZ54" s="42"/>
      <c r="AGA54" s="42"/>
      <c r="AGB54" s="42"/>
      <c r="AGC54" s="42"/>
      <c r="AGD54" s="42"/>
      <c r="AGE54" s="42"/>
      <c r="AGF54" s="42"/>
      <c r="AGG54" s="42"/>
      <c r="AGH54" s="42"/>
      <c r="AGI54" s="42"/>
      <c r="AGJ54" s="42"/>
      <c r="AGK54" s="42"/>
      <c r="AGL54" s="42"/>
      <c r="AGM54" s="42"/>
      <c r="AGN54" s="42"/>
      <c r="AGO54" s="42"/>
      <c r="AGP54" s="42"/>
      <c r="AGQ54" s="42"/>
      <c r="AGR54" s="42"/>
      <c r="AGS54" s="42"/>
      <c r="AGT54" s="42"/>
      <c r="AGU54" s="42"/>
      <c r="AGV54" s="42"/>
      <c r="AGW54" s="42"/>
      <c r="AGX54" s="42"/>
      <c r="AGY54" s="42"/>
      <c r="AGZ54" s="42"/>
      <c r="AHA54" s="42"/>
      <c r="AHB54" s="42"/>
      <c r="AHC54" s="42"/>
      <c r="AHD54" s="42"/>
      <c r="AHE54" s="42"/>
      <c r="AHF54" s="42"/>
      <c r="AHG54" s="42"/>
      <c r="AHH54" s="42"/>
      <c r="AHI54" s="42"/>
      <c r="AHJ54" s="42"/>
      <c r="AHK54" s="42"/>
      <c r="AHL54" s="42"/>
      <c r="AHM54" s="42"/>
      <c r="AHN54" s="42"/>
      <c r="AHO54" s="42"/>
      <c r="AHP54" s="42"/>
      <c r="AHQ54" s="42"/>
      <c r="AHR54" s="42"/>
      <c r="AHS54" s="42"/>
      <c r="AHT54" s="42"/>
      <c r="AHU54" s="42"/>
      <c r="AHV54" s="42"/>
      <c r="AHW54" s="42"/>
      <c r="AHX54" s="42"/>
      <c r="AHY54" s="42"/>
      <c r="AHZ54" s="42"/>
      <c r="AIA54" s="42"/>
      <c r="AIB54" s="42"/>
      <c r="AIC54" s="42"/>
      <c r="AID54" s="42"/>
      <c r="AIE54" s="42"/>
      <c r="AIF54" s="42"/>
      <c r="AIG54" s="42"/>
      <c r="AIH54" s="42"/>
      <c r="AII54" s="42"/>
      <c r="AIJ54" s="42"/>
      <c r="AIK54" s="42"/>
      <c r="AIL54" s="42"/>
      <c r="AIM54" s="42"/>
      <c r="AIN54" s="42"/>
      <c r="AIO54" s="42"/>
      <c r="AIP54" s="42"/>
      <c r="AIQ54" s="42"/>
      <c r="AIR54" s="42"/>
      <c r="AIS54" s="42"/>
      <c r="AIT54" s="42"/>
      <c r="AIU54" s="42"/>
      <c r="AIV54" s="42"/>
      <c r="AIW54" s="42"/>
      <c r="AIX54" s="42"/>
      <c r="AIY54" s="42"/>
      <c r="AIZ54" s="42"/>
      <c r="AJA54" s="42"/>
      <c r="AJB54" s="42"/>
      <c r="AJC54" s="42"/>
      <c r="AJD54" s="42"/>
      <c r="AJE54" s="42"/>
      <c r="AJF54" s="42"/>
      <c r="AJG54" s="42"/>
      <c r="AJH54" s="42"/>
      <c r="AJI54" s="42"/>
      <c r="AJJ54" s="42"/>
      <c r="AJK54" s="42"/>
      <c r="AJL54" s="42"/>
      <c r="AJM54" s="42"/>
      <c r="AJN54" s="42"/>
      <c r="AJO54" s="42"/>
      <c r="AJP54" s="42"/>
      <c r="AJQ54" s="42"/>
      <c r="AJR54" s="42"/>
      <c r="AJS54" s="42"/>
      <c r="AJT54" s="42"/>
      <c r="AJU54" s="42"/>
      <c r="AJV54" s="42"/>
      <c r="AJW54" s="42"/>
      <c r="AJX54" s="42"/>
      <c r="AJY54" s="42"/>
      <c r="AJZ54" s="42"/>
      <c r="AKA54" s="42"/>
      <c r="AKB54" s="42"/>
      <c r="AKC54" s="42"/>
      <c r="AKD54" s="42"/>
      <c r="AKE54" s="42"/>
      <c r="AKF54" s="42"/>
      <c r="AKG54" s="42"/>
      <c r="AKH54" s="42"/>
      <c r="AKI54" s="42"/>
      <c r="AKJ54" s="42"/>
      <c r="AKK54" s="42"/>
      <c r="AKL54" s="42"/>
      <c r="AKM54" s="42"/>
      <c r="AKN54" s="42"/>
      <c r="AKO54" s="42"/>
      <c r="AKP54" s="42"/>
      <c r="AKQ54" s="42"/>
      <c r="AKR54" s="42"/>
      <c r="AKS54" s="42"/>
      <c r="AKT54" s="42"/>
      <c r="AKU54" s="42"/>
      <c r="AKV54" s="42"/>
      <c r="AKW54" s="42"/>
      <c r="AKX54" s="42"/>
      <c r="AKY54" s="42"/>
      <c r="AKZ54" s="42"/>
      <c r="ALA54" s="42"/>
      <c r="ALB54" s="42"/>
      <c r="ALC54" s="42"/>
      <c r="ALD54" s="42"/>
      <c r="ALE54" s="42"/>
      <c r="ALF54" s="42"/>
      <c r="ALG54" s="42"/>
      <c r="ALH54" s="42"/>
      <c r="ALI54" s="42"/>
      <c r="ALJ54" s="42"/>
      <c r="ALK54" s="42"/>
      <c r="ALL54" s="42"/>
      <c r="ALM54" s="42"/>
      <c r="ALN54" s="42"/>
      <c r="ALO54" s="42"/>
      <c r="ALP54" s="42"/>
      <c r="ALQ54" s="42"/>
      <c r="ALR54" s="42"/>
      <c r="ALS54" s="42"/>
      <c r="ALT54" s="42"/>
      <c r="ALU54" s="42"/>
      <c r="ALV54" s="42"/>
      <c r="ALW54" s="42"/>
      <c r="ALX54" s="42"/>
      <c r="ALY54" s="42"/>
      <c r="ALZ54" s="42"/>
      <c r="AMA54" s="42"/>
      <c r="AMB54" s="42"/>
      <c r="AMC54" s="42"/>
      <c r="AMD54" s="42"/>
      <c r="AME54" s="42"/>
      <c r="AMF54" s="42"/>
      <c r="AMG54" s="42"/>
      <c r="AMH54" s="42"/>
      <c r="AMI54" s="42"/>
      <c r="AMJ54" s="42"/>
      <c r="AMK54" s="42"/>
      <c r="AML54" s="42"/>
      <c r="AMM54" s="42"/>
      <c r="AMN54" s="42"/>
      <c r="AMO54" s="42"/>
      <c r="AMP54" s="42"/>
      <c r="AMQ54" s="42"/>
      <c r="AMR54" s="42"/>
      <c r="AMS54" s="42"/>
      <c r="AMT54" s="42"/>
      <c r="AMU54" s="42"/>
      <c r="AMV54" s="42"/>
      <c r="AMW54" s="42"/>
      <c r="AMX54" s="42"/>
      <c r="AMY54" s="42"/>
      <c r="AMZ54" s="42"/>
      <c r="ANA54" s="42"/>
      <c r="ANB54" s="42"/>
      <c r="ANC54" s="42"/>
      <c r="AND54" s="42"/>
      <c r="ANE54" s="42"/>
      <c r="ANF54" s="42"/>
      <c r="ANG54" s="42"/>
      <c r="ANH54" s="42"/>
      <c r="ANI54" s="42"/>
      <c r="ANJ54" s="42"/>
      <c r="ANK54" s="42"/>
      <c r="ANL54" s="42"/>
      <c r="ANM54" s="42"/>
      <c r="ANN54" s="42"/>
      <c r="ANO54" s="42"/>
      <c r="ANP54" s="42"/>
      <c r="ANQ54" s="42"/>
      <c r="ANR54" s="42"/>
      <c r="ANS54" s="42"/>
      <c r="ANT54" s="42"/>
      <c r="ANU54" s="42"/>
      <c r="ANV54" s="42"/>
      <c r="ANW54" s="42"/>
      <c r="ANX54" s="42"/>
      <c r="ANY54" s="42"/>
      <c r="ANZ54" s="42"/>
      <c r="AOA54" s="42"/>
      <c r="AOB54" s="42"/>
      <c r="AOC54" s="42"/>
      <c r="AOD54" s="42"/>
      <c r="AOE54" s="42"/>
      <c r="AOF54" s="42"/>
      <c r="AOG54" s="42"/>
      <c r="AOH54" s="42"/>
      <c r="AOI54" s="42"/>
      <c r="AOJ54" s="42"/>
      <c r="AOK54" s="42"/>
      <c r="AOL54" s="42"/>
      <c r="AOM54" s="42"/>
      <c r="AON54" s="42"/>
      <c r="AOO54" s="42"/>
      <c r="AOP54" s="42"/>
      <c r="AOQ54" s="42"/>
      <c r="AOR54" s="42"/>
      <c r="AOS54" s="42"/>
      <c r="AOT54" s="42"/>
      <c r="AOU54" s="42"/>
      <c r="AOV54" s="42"/>
      <c r="AOW54" s="42"/>
      <c r="AOX54" s="42"/>
      <c r="AOY54" s="42"/>
      <c r="AOZ54" s="42"/>
      <c r="APA54" s="42"/>
      <c r="APB54" s="42"/>
      <c r="APC54" s="42"/>
      <c r="APD54" s="42"/>
      <c r="APE54" s="42"/>
      <c r="APF54" s="42"/>
      <c r="APG54" s="42"/>
      <c r="APH54" s="42"/>
      <c r="API54" s="42"/>
      <c r="APJ54" s="42"/>
      <c r="APK54" s="42"/>
      <c r="APL54" s="42"/>
      <c r="APM54" s="42"/>
      <c r="APN54" s="42"/>
      <c r="APO54" s="42"/>
      <c r="APP54" s="42"/>
      <c r="APQ54" s="42"/>
      <c r="APR54" s="42"/>
      <c r="APS54" s="42"/>
      <c r="APT54" s="42"/>
      <c r="APU54" s="42"/>
      <c r="APV54" s="42"/>
      <c r="APW54" s="42"/>
      <c r="APX54" s="42"/>
      <c r="APY54" s="42"/>
      <c r="APZ54" s="42"/>
      <c r="AQA54" s="42"/>
      <c r="AQB54" s="42"/>
      <c r="AQC54" s="42"/>
      <c r="AQD54" s="42"/>
      <c r="AQE54" s="42"/>
      <c r="AQF54" s="42"/>
      <c r="AQG54" s="42"/>
      <c r="AQH54" s="42"/>
      <c r="AQI54" s="42"/>
      <c r="AQJ54" s="42"/>
      <c r="AQK54" s="42"/>
      <c r="AQL54" s="42"/>
      <c r="AQM54" s="42"/>
      <c r="AQN54" s="42"/>
      <c r="AQO54" s="42"/>
      <c r="AQP54" s="42"/>
      <c r="AQQ54" s="42"/>
      <c r="AQR54" s="42"/>
      <c r="AQS54" s="42"/>
      <c r="AQT54" s="42"/>
      <c r="AQU54" s="42"/>
      <c r="AQV54" s="42"/>
      <c r="AQW54" s="42"/>
      <c r="AQX54" s="42"/>
      <c r="AQY54" s="42"/>
      <c r="AQZ54" s="42"/>
      <c r="ARA54" s="42"/>
      <c r="ARB54" s="42"/>
      <c r="ARC54" s="42"/>
      <c r="ARD54" s="42"/>
      <c r="ARE54" s="42"/>
      <c r="ARF54" s="42"/>
      <c r="ARG54" s="42"/>
      <c r="ARH54" s="42"/>
      <c r="ARI54" s="42"/>
      <c r="ARJ54" s="42"/>
      <c r="ARK54" s="42"/>
      <c r="ARL54" s="42"/>
      <c r="ARM54" s="42"/>
      <c r="ARN54" s="42"/>
      <c r="ARO54" s="42"/>
      <c r="ARP54" s="42"/>
      <c r="ARQ54" s="42"/>
      <c r="ARR54" s="42"/>
      <c r="ARS54" s="42"/>
      <c r="ART54" s="42"/>
      <c r="ARU54" s="42"/>
      <c r="ARV54" s="42"/>
      <c r="ARW54" s="42"/>
      <c r="ARX54" s="42"/>
      <c r="ARY54" s="42"/>
      <c r="ARZ54" s="42"/>
      <c r="ASA54" s="42"/>
      <c r="ASB54" s="42"/>
      <c r="ASC54" s="42"/>
      <c r="ASD54" s="42"/>
      <c r="ASE54" s="42"/>
      <c r="ASF54" s="42"/>
      <c r="ASG54" s="42"/>
      <c r="ASH54" s="42"/>
      <c r="ASI54" s="42"/>
      <c r="ASJ54" s="42"/>
      <c r="ASK54" s="42"/>
      <c r="ASL54" s="42"/>
      <c r="ASM54" s="42"/>
      <c r="ASN54" s="42"/>
      <c r="ASO54" s="42"/>
      <c r="ASP54" s="42"/>
      <c r="ASQ54" s="42"/>
      <c r="ASR54" s="42"/>
      <c r="ASS54" s="42"/>
      <c r="AST54" s="42"/>
      <c r="ASU54" s="42"/>
      <c r="ASV54" s="42"/>
      <c r="ASW54" s="42"/>
      <c r="ASX54" s="42"/>
      <c r="ASY54" s="42"/>
      <c r="ASZ54" s="42"/>
      <c r="ATA54" s="42"/>
      <c r="ATB54" s="42"/>
      <c r="ATC54" s="42"/>
      <c r="ATD54" s="42"/>
      <c r="ATE54" s="42"/>
      <c r="ATF54" s="42"/>
      <c r="ATG54" s="42"/>
      <c r="ATH54" s="42"/>
      <c r="ATI54" s="42"/>
      <c r="ATJ54" s="42"/>
      <c r="ATK54" s="42"/>
      <c r="ATL54" s="42"/>
      <c r="ATM54" s="42"/>
      <c r="ATN54" s="42"/>
      <c r="ATO54" s="42"/>
      <c r="ATP54" s="42"/>
      <c r="ATQ54" s="42"/>
      <c r="ATR54" s="42"/>
      <c r="ATS54" s="42"/>
      <c r="ATT54" s="42"/>
      <c r="ATU54" s="42"/>
      <c r="ATV54" s="42"/>
      <c r="ATW54" s="42"/>
      <c r="ATX54" s="42"/>
      <c r="ATY54" s="42"/>
      <c r="ATZ54" s="42"/>
      <c r="AUA54" s="42"/>
      <c r="AUB54" s="42"/>
      <c r="AUC54" s="42"/>
      <c r="AUD54" s="42"/>
      <c r="AUE54" s="42"/>
      <c r="AUF54" s="42"/>
      <c r="AUG54" s="42"/>
      <c r="AUH54" s="42"/>
      <c r="AUI54" s="42"/>
      <c r="AUJ54" s="42"/>
      <c r="AUK54" s="42"/>
      <c r="AUL54" s="42"/>
      <c r="AUM54" s="42"/>
      <c r="AUN54" s="42"/>
      <c r="AUO54" s="42"/>
      <c r="AUP54" s="42"/>
      <c r="AUQ54" s="42"/>
      <c r="AUR54" s="42"/>
      <c r="AUS54" s="42"/>
      <c r="AUT54" s="42"/>
      <c r="AUU54" s="42"/>
      <c r="AUV54" s="42"/>
      <c r="AUW54" s="42"/>
      <c r="AUX54" s="42"/>
      <c r="AUY54" s="42"/>
      <c r="AUZ54" s="42"/>
      <c r="AVA54" s="42"/>
      <c r="AVB54" s="42"/>
      <c r="AVC54" s="42"/>
      <c r="AVD54" s="42"/>
      <c r="AVE54" s="42"/>
      <c r="AVF54" s="42"/>
      <c r="AVG54" s="42"/>
      <c r="AVH54" s="42"/>
      <c r="AVI54" s="42"/>
      <c r="AVJ54" s="42"/>
      <c r="AVK54" s="42"/>
      <c r="AVL54" s="42"/>
      <c r="AVM54" s="42"/>
      <c r="AVN54" s="42"/>
      <c r="AVO54" s="42"/>
      <c r="AVP54" s="42"/>
      <c r="AVQ54" s="42"/>
      <c r="AVR54" s="42"/>
      <c r="AVS54" s="42"/>
      <c r="AVT54" s="42"/>
      <c r="AVU54" s="42"/>
      <c r="AVV54" s="42"/>
      <c r="AVW54" s="42"/>
      <c r="AVX54" s="42"/>
      <c r="AVY54" s="42"/>
      <c r="AVZ54" s="42"/>
      <c r="AWA54" s="42"/>
      <c r="AWB54" s="42"/>
      <c r="AWC54" s="42"/>
      <c r="AWD54" s="42"/>
      <c r="AWE54" s="42"/>
      <c r="AWF54" s="42"/>
      <c r="AWG54" s="42"/>
      <c r="AWH54" s="42"/>
      <c r="AWI54" s="42"/>
      <c r="AWJ54" s="42"/>
      <c r="AWK54" s="42"/>
      <c r="AWL54" s="42"/>
      <c r="AWM54" s="42"/>
      <c r="AWN54" s="42"/>
      <c r="AWO54" s="42"/>
      <c r="AWP54" s="42"/>
      <c r="AWQ54" s="42"/>
      <c r="AWR54" s="42"/>
      <c r="AWS54" s="42"/>
      <c r="AWT54" s="42"/>
      <c r="AWU54" s="42"/>
      <c r="AWV54" s="42"/>
      <c r="AWW54" s="42"/>
      <c r="AWX54" s="42"/>
      <c r="AWY54" s="42"/>
      <c r="AWZ54" s="42"/>
      <c r="AXA54" s="42"/>
      <c r="AXB54" s="42"/>
      <c r="AXC54" s="42"/>
      <c r="AXD54" s="42"/>
      <c r="AXE54" s="42"/>
      <c r="AXF54" s="42"/>
      <c r="AXG54" s="42"/>
      <c r="AXH54" s="42"/>
      <c r="AXI54" s="42"/>
      <c r="AXJ54" s="42"/>
      <c r="AXK54" s="42"/>
      <c r="AXL54" s="42"/>
      <c r="AXM54" s="42"/>
      <c r="AXN54" s="42"/>
      <c r="AXO54" s="42"/>
      <c r="AXP54" s="42"/>
      <c r="AXQ54" s="42"/>
      <c r="AXR54" s="42"/>
      <c r="AXS54" s="42"/>
      <c r="AXT54" s="42"/>
      <c r="AXU54" s="42"/>
      <c r="AXV54" s="42"/>
      <c r="AXW54" s="42"/>
      <c r="AXX54" s="42"/>
      <c r="AXY54" s="42"/>
      <c r="AXZ54" s="42"/>
      <c r="AYA54" s="42"/>
      <c r="AYB54" s="42"/>
      <c r="AYC54" s="42"/>
      <c r="AYD54" s="42"/>
      <c r="AYE54" s="42"/>
      <c r="AYF54" s="42"/>
      <c r="AYG54" s="42"/>
      <c r="AYH54" s="42"/>
      <c r="AYI54" s="42"/>
      <c r="AYJ54" s="42"/>
      <c r="AYK54" s="42"/>
      <c r="AYL54" s="42"/>
      <c r="AYM54" s="42"/>
      <c r="AYN54" s="42"/>
      <c r="AYO54" s="42"/>
      <c r="AYP54" s="42"/>
      <c r="AYQ54" s="42"/>
      <c r="AYR54" s="42"/>
      <c r="AYS54" s="42"/>
      <c r="AYT54" s="42"/>
      <c r="AYU54" s="42"/>
      <c r="AYV54" s="42"/>
      <c r="AYW54" s="42"/>
      <c r="AYX54" s="42"/>
      <c r="AYY54" s="42"/>
      <c r="AYZ54" s="42"/>
      <c r="AZA54" s="42"/>
      <c r="AZB54" s="42"/>
      <c r="AZC54" s="42"/>
      <c r="AZD54" s="42"/>
      <c r="AZE54" s="42"/>
      <c r="AZF54" s="42"/>
      <c r="AZG54" s="42"/>
      <c r="AZH54" s="42"/>
      <c r="AZI54" s="42"/>
      <c r="AZJ54" s="42"/>
      <c r="AZK54" s="42"/>
      <c r="AZL54" s="42"/>
      <c r="AZM54" s="42"/>
      <c r="AZN54" s="42"/>
      <c r="AZO54" s="42"/>
      <c r="AZP54" s="42"/>
      <c r="AZQ54" s="42"/>
      <c r="AZR54" s="42"/>
      <c r="AZS54" s="42"/>
      <c r="AZT54" s="42"/>
      <c r="AZU54" s="42"/>
      <c r="AZV54" s="42"/>
      <c r="AZW54" s="42"/>
      <c r="AZX54" s="42"/>
      <c r="AZY54" s="42"/>
      <c r="AZZ54" s="42"/>
      <c r="BAA54" s="42"/>
      <c r="BAB54" s="42"/>
      <c r="BAC54" s="42"/>
      <c r="BAD54" s="42"/>
      <c r="BAE54" s="42"/>
      <c r="BAF54" s="42"/>
      <c r="BAG54" s="42"/>
      <c r="BAH54" s="42"/>
      <c r="BAI54" s="42"/>
      <c r="BAJ54" s="42"/>
      <c r="BAK54" s="42"/>
      <c r="BAL54" s="42"/>
      <c r="BAM54" s="42"/>
      <c r="BAN54" s="42"/>
      <c r="BAO54" s="42"/>
      <c r="BAP54" s="42"/>
      <c r="BAQ54" s="42"/>
      <c r="BAR54" s="42"/>
      <c r="BAS54" s="42"/>
      <c r="BAT54" s="42"/>
      <c r="BAU54" s="42"/>
      <c r="BAV54" s="42"/>
      <c r="BAW54" s="42"/>
      <c r="BAX54" s="42"/>
      <c r="BAY54" s="42"/>
      <c r="BAZ54" s="42"/>
      <c r="BBA54" s="42"/>
      <c r="BBB54" s="42"/>
      <c r="BBC54" s="42"/>
      <c r="BBD54" s="42"/>
      <c r="BBE54" s="42"/>
      <c r="BBF54" s="42"/>
      <c r="BBG54" s="42"/>
      <c r="BBH54" s="42"/>
      <c r="BBI54" s="42"/>
      <c r="BBJ54" s="42"/>
      <c r="BBK54" s="42"/>
      <c r="BBL54" s="42"/>
      <c r="BBM54" s="42"/>
      <c r="BBN54" s="42"/>
      <c r="BBO54" s="42"/>
      <c r="BBP54" s="42"/>
      <c r="BBQ54" s="42"/>
      <c r="BBR54" s="42"/>
      <c r="BBS54" s="42"/>
      <c r="BBT54" s="42"/>
      <c r="BBU54" s="42"/>
      <c r="BBV54" s="42"/>
      <c r="BBW54" s="42"/>
      <c r="BBX54" s="42"/>
      <c r="BBY54" s="42"/>
      <c r="BBZ54" s="42"/>
      <c r="BCA54" s="42"/>
      <c r="BCB54" s="42"/>
      <c r="BCC54" s="42"/>
      <c r="BCD54" s="42"/>
      <c r="BCE54" s="42"/>
      <c r="BCF54" s="42"/>
      <c r="BCG54" s="42"/>
      <c r="BCH54" s="42"/>
      <c r="BCI54" s="42"/>
      <c r="BCJ54" s="42"/>
      <c r="BCK54" s="42"/>
      <c r="BCL54" s="42"/>
      <c r="BCM54" s="42"/>
      <c r="BCN54" s="42"/>
      <c r="BCO54" s="42"/>
      <c r="BCP54" s="42"/>
      <c r="BCQ54" s="42"/>
      <c r="BCR54" s="42"/>
      <c r="BCS54" s="42"/>
      <c r="BCT54" s="42"/>
      <c r="BCU54" s="42"/>
      <c r="BCV54" s="42"/>
      <c r="BCW54" s="42"/>
      <c r="BCX54" s="42"/>
      <c r="BCY54" s="42"/>
      <c r="BCZ54" s="42"/>
      <c r="BDA54" s="42"/>
      <c r="BDB54" s="42"/>
      <c r="BDC54" s="42"/>
      <c r="BDD54" s="42"/>
      <c r="BDE54" s="42"/>
      <c r="BDF54" s="42"/>
      <c r="BDG54" s="42"/>
      <c r="BDH54" s="42"/>
      <c r="BDI54" s="42"/>
      <c r="BDJ54" s="42"/>
      <c r="BDK54" s="42"/>
      <c r="BDL54" s="42"/>
      <c r="BDM54" s="42"/>
      <c r="BDN54" s="42"/>
      <c r="BDO54" s="42"/>
      <c r="BDP54" s="42"/>
      <c r="BDQ54" s="42"/>
      <c r="BDR54" s="42"/>
      <c r="BDS54" s="42"/>
      <c r="BDT54" s="42"/>
      <c r="BDU54" s="42"/>
      <c r="BDV54" s="42"/>
      <c r="BDW54" s="42"/>
      <c r="BDX54" s="42"/>
      <c r="BDY54" s="42"/>
      <c r="BDZ54" s="42"/>
      <c r="BEA54" s="42"/>
      <c r="BEB54" s="42"/>
      <c r="BEC54" s="42"/>
      <c r="BED54" s="42"/>
      <c r="BEE54" s="42"/>
      <c r="BEF54" s="42"/>
      <c r="BEG54" s="42"/>
      <c r="BEH54" s="42"/>
      <c r="BEI54" s="42"/>
      <c r="BEJ54" s="42"/>
      <c r="BEK54" s="42"/>
      <c r="BEL54" s="42"/>
      <c r="BEM54" s="42"/>
      <c r="BEN54" s="42"/>
      <c r="BEO54" s="42"/>
      <c r="BEP54" s="42"/>
      <c r="BEQ54" s="42"/>
      <c r="BER54" s="42"/>
      <c r="BES54" s="42"/>
      <c r="BET54" s="42"/>
      <c r="BEU54" s="42"/>
      <c r="BEV54" s="42"/>
      <c r="BEW54" s="42"/>
      <c r="BEX54" s="42"/>
      <c r="BEY54" s="42"/>
      <c r="BEZ54" s="42"/>
      <c r="BFA54" s="42"/>
      <c r="BFB54" s="42"/>
      <c r="BFC54" s="42"/>
      <c r="BFD54" s="42"/>
      <c r="BFE54" s="42"/>
      <c r="BFF54" s="42"/>
      <c r="BFG54" s="42"/>
      <c r="BFH54" s="42"/>
      <c r="BFI54" s="42"/>
      <c r="BFJ54" s="42"/>
      <c r="BFK54" s="42"/>
      <c r="BFL54" s="42"/>
      <c r="BFM54" s="42"/>
      <c r="BFN54" s="42"/>
      <c r="BFO54" s="42"/>
      <c r="BFP54" s="42"/>
      <c r="BFQ54" s="42"/>
      <c r="BFR54" s="42"/>
      <c r="BFS54" s="42"/>
      <c r="BFT54" s="42"/>
      <c r="BFU54" s="42"/>
      <c r="BFV54" s="42"/>
      <c r="BFW54" s="42"/>
      <c r="BFX54" s="42"/>
      <c r="BFY54" s="42"/>
      <c r="BFZ54" s="42"/>
      <c r="BGA54" s="42"/>
      <c r="BGB54" s="42"/>
      <c r="BGC54" s="42"/>
      <c r="BGD54" s="42"/>
      <c r="BGE54" s="42"/>
      <c r="BGF54" s="42"/>
      <c r="BGG54" s="42"/>
      <c r="BGH54" s="42"/>
      <c r="BGI54" s="42"/>
      <c r="BGJ54" s="42"/>
      <c r="BGK54" s="42"/>
      <c r="BGL54" s="42"/>
      <c r="BGM54" s="42"/>
      <c r="BGN54" s="42"/>
      <c r="BGO54" s="42"/>
      <c r="BGP54" s="42"/>
      <c r="BGQ54" s="42"/>
      <c r="BGR54" s="42"/>
      <c r="BGS54" s="42"/>
      <c r="BGT54" s="42"/>
      <c r="BGU54" s="42"/>
      <c r="BGV54" s="42"/>
      <c r="BGW54" s="42"/>
      <c r="BGX54" s="42"/>
      <c r="BGY54" s="42"/>
      <c r="BGZ54" s="42"/>
      <c r="BHA54" s="42"/>
      <c r="BHB54" s="42"/>
      <c r="BHC54" s="42"/>
      <c r="BHD54" s="42"/>
      <c r="BHE54" s="42"/>
      <c r="BHF54" s="42"/>
      <c r="BHG54" s="42"/>
      <c r="BHH54" s="42"/>
      <c r="BHI54" s="42"/>
      <c r="BHJ54" s="42"/>
      <c r="BHK54" s="42"/>
      <c r="BHL54" s="42"/>
      <c r="BHM54" s="42"/>
      <c r="BHN54" s="42"/>
      <c r="BHO54" s="42"/>
      <c r="BHP54" s="42"/>
      <c r="BHQ54" s="42"/>
      <c r="BHR54" s="42"/>
      <c r="BHS54" s="42"/>
      <c r="BHT54" s="42"/>
      <c r="BHU54" s="42"/>
      <c r="BHV54" s="42"/>
      <c r="BHW54" s="42"/>
      <c r="BHX54" s="42"/>
      <c r="BHY54" s="42"/>
      <c r="BHZ54" s="42"/>
      <c r="BIA54" s="42"/>
      <c r="BIB54" s="42"/>
      <c r="BIC54" s="42"/>
      <c r="BID54" s="42"/>
      <c r="BIE54" s="42"/>
      <c r="BIF54" s="42"/>
      <c r="BIG54" s="42"/>
      <c r="BIH54" s="42"/>
      <c r="BII54" s="42"/>
      <c r="BIJ54" s="42"/>
      <c r="BIK54" s="42"/>
      <c r="BIL54" s="42"/>
      <c r="BIM54" s="42"/>
      <c r="BIN54" s="42"/>
      <c r="BIO54" s="42"/>
      <c r="BIP54" s="42"/>
      <c r="BIQ54" s="42"/>
      <c r="BIR54" s="42"/>
      <c r="BIS54" s="42"/>
      <c r="BIT54" s="42"/>
      <c r="BIU54" s="42"/>
      <c r="BIV54" s="42"/>
      <c r="BIW54" s="42"/>
      <c r="BIX54" s="42"/>
      <c r="BIY54" s="42"/>
      <c r="BIZ54" s="42"/>
      <c r="BJA54" s="42"/>
      <c r="BJB54" s="42"/>
      <c r="BJC54" s="42"/>
      <c r="BJD54" s="42"/>
      <c r="BJE54" s="42"/>
      <c r="BJF54" s="42"/>
      <c r="BJG54" s="42"/>
      <c r="BJH54" s="42"/>
      <c r="BJI54" s="42"/>
      <c r="BJJ54" s="42"/>
      <c r="BJK54" s="42"/>
      <c r="BJL54" s="42"/>
      <c r="BJM54" s="42"/>
      <c r="BJN54" s="42"/>
      <c r="BJO54" s="42"/>
      <c r="BJP54" s="42"/>
      <c r="BJQ54" s="42"/>
      <c r="BJR54" s="42"/>
      <c r="BJS54" s="42"/>
      <c r="BJT54" s="42"/>
      <c r="BJU54" s="42"/>
      <c r="BJV54" s="42"/>
      <c r="BJW54" s="42"/>
      <c r="BJX54" s="42"/>
      <c r="BJY54" s="42"/>
      <c r="BJZ54" s="42"/>
      <c r="BKA54" s="42"/>
      <c r="BKB54" s="42"/>
      <c r="BKC54" s="42"/>
      <c r="BKD54" s="42"/>
      <c r="BKE54" s="42"/>
      <c r="BKF54" s="42"/>
      <c r="BKG54" s="42"/>
      <c r="BKH54" s="42"/>
      <c r="BKI54" s="42"/>
      <c r="BKJ54" s="42"/>
      <c r="BKK54" s="42"/>
      <c r="BKL54" s="42"/>
      <c r="BKM54" s="42"/>
      <c r="BKN54" s="42"/>
      <c r="BKO54" s="42"/>
      <c r="BKP54" s="42"/>
      <c r="BKQ54" s="42"/>
      <c r="BKR54" s="42"/>
      <c r="BKS54" s="42"/>
      <c r="BKT54" s="42"/>
      <c r="BKU54" s="42"/>
      <c r="BKV54" s="42"/>
      <c r="BKW54" s="42"/>
      <c r="BKX54" s="42"/>
      <c r="BKY54" s="42"/>
      <c r="BKZ54" s="42"/>
      <c r="BLA54" s="42"/>
      <c r="BLB54" s="42"/>
      <c r="BLC54" s="42"/>
      <c r="BLD54" s="42"/>
      <c r="BLE54" s="42"/>
      <c r="BLF54" s="42"/>
      <c r="BLG54" s="42"/>
      <c r="BLH54" s="42"/>
      <c r="BLI54" s="42"/>
      <c r="BLJ54" s="42"/>
      <c r="BLK54" s="42"/>
      <c r="BLL54" s="42"/>
      <c r="BLM54" s="42"/>
      <c r="BLN54" s="42"/>
      <c r="BLO54" s="42"/>
      <c r="BLP54" s="42"/>
      <c r="BLQ54" s="42"/>
      <c r="BLR54" s="42"/>
      <c r="BLS54" s="42"/>
      <c r="BLT54" s="42"/>
      <c r="BLU54" s="42"/>
      <c r="BLV54" s="42"/>
      <c r="BLW54" s="42"/>
      <c r="BLX54" s="42"/>
      <c r="BLY54" s="42"/>
      <c r="BLZ54" s="42"/>
      <c r="BMA54" s="42"/>
      <c r="BMB54" s="42"/>
      <c r="BMC54" s="42"/>
      <c r="BMD54" s="42"/>
      <c r="BME54" s="42"/>
      <c r="BMF54" s="42"/>
      <c r="BMG54" s="42"/>
      <c r="BMH54" s="42"/>
      <c r="BMI54" s="42"/>
      <c r="BMJ54" s="42"/>
      <c r="BMK54" s="42"/>
      <c r="BML54" s="42"/>
      <c r="BMM54" s="42"/>
      <c r="BMN54" s="42"/>
      <c r="BMO54" s="42"/>
      <c r="BMP54" s="42"/>
      <c r="BMQ54" s="42"/>
      <c r="BMR54" s="42"/>
      <c r="BMS54" s="42"/>
      <c r="BMT54" s="42"/>
      <c r="BMU54" s="42"/>
      <c r="BMV54" s="42"/>
      <c r="BMW54" s="42"/>
      <c r="BMX54" s="42"/>
      <c r="BMY54" s="42"/>
      <c r="BMZ54" s="42"/>
      <c r="BNA54" s="42"/>
      <c r="BNB54" s="42"/>
      <c r="BNC54" s="42"/>
      <c r="BND54" s="42"/>
      <c r="BNE54" s="42"/>
      <c r="BNF54" s="42"/>
      <c r="BNG54" s="42"/>
      <c r="BNH54" s="42"/>
      <c r="BNI54" s="42"/>
      <c r="BNJ54" s="42"/>
      <c r="BNK54" s="42"/>
      <c r="BNL54" s="42"/>
      <c r="BNM54" s="42"/>
      <c r="BNN54" s="42"/>
      <c r="BNO54" s="42"/>
      <c r="BNP54" s="42"/>
      <c r="BNQ54" s="42"/>
      <c r="BNR54" s="42"/>
      <c r="BNS54" s="42"/>
      <c r="BNT54" s="42"/>
      <c r="BNU54" s="42"/>
      <c r="BNV54" s="42"/>
      <c r="BNW54" s="42"/>
      <c r="BNX54" s="42"/>
      <c r="BNY54" s="42"/>
      <c r="BNZ54" s="42"/>
      <c r="BOA54" s="42"/>
      <c r="BOB54" s="42"/>
      <c r="BOC54" s="42"/>
      <c r="BOD54" s="42"/>
      <c r="BOE54" s="42"/>
      <c r="BOF54" s="42"/>
      <c r="BOG54" s="42"/>
      <c r="BOH54" s="42"/>
      <c r="BOI54" s="42"/>
      <c r="BOJ54" s="42"/>
      <c r="BOK54" s="42"/>
      <c r="BOL54" s="42"/>
      <c r="BOM54" s="42"/>
      <c r="BON54" s="42"/>
      <c r="BOO54" s="42"/>
      <c r="BOP54" s="42"/>
      <c r="BOQ54" s="42"/>
      <c r="BOR54" s="42"/>
      <c r="BOS54" s="42"/>
      <c r="BOT54" s="42"/>
      <c r="BOU54" s="42"/>
      <c r="BOV54" s="42"/>
      <c r="BOW54" s="42"/>
      <c r="BOX54" s="42"/>
      <c r="BOY54" s="42"/>
      <c r="BOZ54" s="42"/>
      <c r="BPA54" s="42"/>
      <c r="BPB54" s="42"/>
      <c r="BPC54" s="42"/>
      <c r="BPD54" s="42"/>
      <c r="BPE54" s="42"/>
      <c r="BPF54" s="42"/>
      <c r="BPG54" s="42"/>
      <c r="BPH54" s="42"/>
      <c r="BPI54" s="42"/>
      <c r="BPJ54" s="42"/>
      <c r="BPK54" s="42"/>
      <c r="BPL54" s="42"/>
      <c r="BPM54" s="42"/>
      <c r="BPN54" s="42"/>
      <c r="BPO54" s="42"/>
      <c r="BPP54" s="42"/>
      <c r="BPQ54" s="42"/>
      <c r="BPR54" s="42"/>
      <c r="BPS54" s="42"/>
      <c r="BPT54" s="42"/>
      <c r="BPU54" s="42"/>
      <c r="BPV54" s="42"/>
      <c r="BPW54" s="42"/>
      <c r="BPX54" s="42"/>
      <c r="BPY54" s="42"/>
      <c r="BPZ54" s="42"/>
      <c r="BQA54" s="42"/>
      <c r="BQB54" s="42"/>
      <c r="BQC54" s="42"/>
      <c r="BQD54" s="42"/>
      <c r="BQE54" s="42"/>
      <c r="BQF54" s="42"/>
      <c r="BQG54" s="42"/>
      <c r="BQH54" s="42"/>
      <c r="BQI54" s="42"/>
      <c r="BQJ54" s="42"/>
      <c r="BQK54" s="42"/>
      <c r="BQL54" s="42"/>
      <c r="BQM54" s="42"/>
      <c r="BQN54" s="42"/>
      <c r="BQO54" s="42"/>
      <c r="BQP54" s="42"/>
      <c r="BQQ54" s="42"/>
      <c r="BQR54" s="42"/>
      <c r="BQS54" s="42"/>
      <c r="BQT54" s="42"/>
      <c r="BQU54" s="42"/>
      <c r="BQV54" s="42"/>
      <c r="BQW54" s="42"/>
      <c r="BQX54" s="42"/>
      <c r="BQY54" s="42"/>
      <c r="BQZ54" s="42"/>
      <c r="BRA54" s="42"/>
      <c r="BRB54" s="42"/>
      <c r="BRC54" s="42"/>
      <c r="BRD54" s="42"/>
      <c r="BRE54" s="42"/>
      <c r="BRF54" s="42"/>
      <c r="BRG54" s="42"/>
      <c r="BRH54" s="42"/>
      <c r="BRI54" s="42"/>
      <c r="BRJ54" s="42"/>
      <c r="BRK54" s="42"/>
      <c r="BRL54" s="42"/>
      <c r="BRM54" s="42"/>
      <c r="BRN54" s="42"/>
      <c r="BRO54" s="42"/>
      <c r="BRP54" s="42"/>
      <c r="BRQ54" s="42"/>
      <c r="BRR54" s="42"/>
      <c r="BRS54" s="42"/>
      <c r="BRT54" s="42"/>
      <c r="BRU54" s="42"/>
      <c r="BRV54" s="42"/>
      <c r="BRW54" s="42"/>
      <c r="BRX54" s="42"/>
      <c r="BRY54" s="42"/>
      <c r="BRZ54" s="42"/>
      <c r="BSA54" s="42"/>
      <c r="BSB54" s="42"/>
      <c r="BSC54" s="42"/>
      <c r="BSD54" s="42"/>
      <c r="BSE54" s="42"/>
      <c r="BSF54" s="42"/>
      <c r="BSG54" s="42"/>
      <c r="BSH54" s="42"/>
      <c r="BSI54" s="42"/>
      <c r="BSJ54" s="42"/>
      <c r="BSK54" s="42"/>
      <c r="BSL54" s="42"/>
      <c r="BSM54" s="42"/>
      <c r="BSN54" s="42"/>
      <c r="BSO54" s="42"/>
      <c r="BSP54" s="42"/>
      <c r="BSQ54" s="42"/>
      <c r="BSR54" s="42"/>
      <c r="BSS54" s="42"/>
      <c r="BST54" s="42"/>
      <c r="BSU54" s="42"/>
      <c r="BSV54" s="42"/>
      <c r="BSW54" s="42"/>
      <c r="BSX54" s="42"/>
      <c r="BSY54" s="42"/>
      <c r="BSZ54" s="42"/>
      <c r="BTA54" s="42"/>
      <c r="BTB54" s="42"/>
      <c r="BTC54" s="42"/>
      <c r="BTD54" s="42"/>
      <c r="BTE54" s="42"/>
      <c r="BTF54" s="42"/>
      <c r="BTG54" s="42"/>
      <c r="BTH54" s="42"/>
      <c r="BTI54" s="42"/>
      <c r="BTJ54" s="42"/>
      <c r="BTK54" s="42"/>
      <c r="BTL54" s="42"/>
      <c r="BTM54" s="42"/>
      <c r="BTN54" s="42"/>
      <c r="BTO54" s="42"/>
      <c r="BTP54" s="42"/>
      <c r="BTQ54" s="42"/>
      <c r="BTR54" s="42"/>
      <c r="BTS54" s="42"/>
      <c r="BTT54" s="42"/>
      <c r="BTU54" s="42"/>
      <c r="BTV54" s="42"/>
      <c r="BTW54" s="42"/>
      <c r="BTX54" s="42"/>
      <c r="BTY54" s="42"/>
      <c r="BTZ54" s="42"/>
      <c r="BUA54" s="42"/>
      <c r="BUB54" s="42"/>
      <c r="BUC54" s="42"/>
      <c r="BUD54" s="42"/>
      <c r="BUE54" s="42"/>
      <c r="BUF54" s="42"/>
      <c r="BUG54" s="42"/>
      <c r="BUH54" s="42"/>
      <c r="BUI54" s="42"/>
      <c r="BUJ54" s="42"/>
      <c r="BUK54" s="42"/>
      <c r="BUL54" s="42"/>
      <c r="BUM54" s="42"/>
      <c r="BUN54" s="42"/>
      <c r="BUO54" s="42"/>
      <c r="BUP54" s="42"/>
      <c r="BUQ54" s="42"/>
      <c r="BUR54" s="42"/>
      <c r="BUS54" s="42"/>
      <c r="BUT54" s="42"/>
      <c r="BUU54" s="42"/>
      <c r="BUV54" s="42"/>
      <c r="BUW54" s="42"/>
      <c r="BUX54" s="42"/>
      <c r="BUY54" s="42"/>
      <c r="BUZ54" s="42"/>
      <c r="BVA54" s="42"/>
      <c r="BVB54" s="42"/>
      <c r="BVC54" s="42"/>
      <c r="BVD54" s="42"/>
      <c r="BVE54" s="42"/>
      <c r="BVF54" s="42"/>
      <c r="BVG54" s="42"/>
      <c r="BVH54" s="42"/>
      <c r="BVI54" s="42"/>
      <c r="BVJ54" s="42"/>
      <c r="BVK54" s="42"/>
      <c r="BVL54" s="42"/>
      <c r="BVM54" s="42"/>
      <c r="BVN54" s="42"/>
      <c r="BVO54" s="42"/>
      <c r="BVP54" s="42"/>
      <c r="BVQ54" s="42"/>
      <c r="BVR54" s="42"/>
      <c r="BVS54" s="42"/>
      <c r="BVT54" s="42"/>
      <c r="BVU54" s="42"/>
      <c r="BVV54" s="42"/>
      <c r="BVW54" s="42"/>
      <c r="BVX54" s="42"/>
      <c r="BVY54" s="42"/>
      <c r="BVZ54" s="42"/>
      <c r="BWA54" s="42"/>
      <c r="BWB54" s="42"/>
      <c r="BWC54" s="42"/>
      <c r="BWD54" s="42"/>
      <c r="BWE54" s="42"/>
      <c r="BWF54" s="42"/>
      <c r="BWG54" s="42"/>
      <c r="BWH54" s="42"/>
      <c r="BWI54" s="42"/>
      <c r="BWJ54" s="42"/>
      <c r="BWK54" s="42"/>
      <c r="BWL54" s="42"/>
      <c r="BWM54" s="42"/>
      <c r="BWN54" s="42"/>
      <c r="BWO54" s="42"/>
      <c r="BWP54" s="42"/>
      <c r="BWQ54" s="42"/>
      <c r="BWR54" s="42"/>
      <c r="BWS54" s="42"/>
      <c r="BWT54" s="42"/>
      <c r="BWU54" s="42"/>
      <c r="BWV54" s="42"/>
      <c r="BWW54" s="42"/>
      <c r="BWX54" s="42"/>
      <c r="BWY54" s="42"/>
      <c r="BWZ54" s="42"/>
      <c r="BXA54" s="42"/>
      <c r="BXB54" s="42"/>
      <c r="BXC54" s="42"/>
      <c r="BXD54" s="42"/>
      <c r="BXE54" s="42"/>
      <c r="BXF54" s="42"/>
      <c r="BXG54" s="42"/>
      <c r="BXH54" s="42"/>
      <c r="BXI54" s="42"/>
      <c r="BXJ54" s="42"/>
      <c r="BXK54" s="42"/>
      <c r="BXL54" s="42"/>
      <c r="BXM54" s="42"/>
      <c r="BXN54" s="42"/>
      <c r="BXO54" s="42"/>
      <c r="BXP54" s="42"/>
      <c r="BXQ54" s="42"/>
      <c r="BXR54" s="42"/>
      <c r="BXS54" s="42"/>
      <c r="BXT54" s="42"/>
      <c r="BXU54" s="42"/>
      <c r="BXV54" s="42"/>
      <c r="BXW54" s="42"/>
      <c r="BXX54" s="42"/>
      <c r="BXY54" s="42"/>
      <c r="BXZ54" s="42"/>
      <c r="BYA54" s="42"/>
      <c r="BYB54" s="42"/>
      <c r="BYC54" s="42"/>
      <c r="BYD54" s="42"/>
      <c r="BYE54" s="42"/>
      <c r="BYF54" s="42"/>
      <c r="BYG54" s="42"/>
      <c r="BYH54" s="42"/>
      <c r="BYI54" s="42"/>
      <c r="BYJ54" s="42"/>
      <c r="BYK54" s="42"/>
      <c r="BYL54" s="42"/>
      <c r="BYM54" s="42"/>
      <c r="BYN54" s="42"/>
      <c r="BYO54" s="42"/>
      <c r="BYP54" s="42"/>
      <c r="BYQ54" s="42"/>
      <c r="BYR54" s="42"/>
      <c r="BYS54" s="42"/>
      <c r="BYT54" s="42"/>
      <c r="BYU54" s="42"/>
      <c r="BYV54" s="42"/>
      <c r="BYW54" s="42"/>
      <c r="BYX54" s="42"/>
      <c r="BYY54" s="42"/>
      <c r="BYZ54" s="42"/>
      <c r="BZA54" s="42"/>
      <c r="BZB54" s="42"/>
      <c r="BZC54" s="42"/>
      <c r="BZD54" s="42"/>
      <c r="BZE54" s="42"/>
      <c r="BZF54" s="42"/>
      <c r="BZG54" s="42"/>
      <c r="BZH54" s="42"/>
      <c r="BZI54" s="42"/>
      <c r="BZJ54" s="42"/>
      <c r="BZK54" s="42"/>
      <c r="BZL54" s="42"/>
      <c r="BZM54" s="42"/>
      <c r="BZN54" s="42"/>
      <c r="BZO54" s="42"/>
      <c r="BZP54" s="42"/>
      <c r="BZQ54" s="42"/>
      <c r="BZR54" s="42"/>
      <c r="BZS54" s="42"/>
      <c r="BZT54" s="42"/>
      <c r="BZU54" s="42"/>
      <c r="BZV54" s="42"/>
      <c r="BZW54" s="42"/>
      <c r="BZX54" s="42"/>
      <c r="BZY54" s="42"/>
      <c r="BZZ54" s="42"/>
      <c r="CAA54" s="42"/>
      <c r="CAB54" s="42"/>
      <c r="CAC54" s="42"/>
      <c r="CAD54" s="42"/>
      <c r="CAE54" s="42"/>
      <c r="CAF54" s="42"/>
      <c r="CAG54" s="42"/>
      <c r="CAH54" s="42"/>
      <c r="CAI54" s="42"/>
      <c r="CAJ54" s="42"/>
      <c r="CAK54" s="42"/>
      <c r="CAL54" s="42"/>
      <c r="CAM54" s="42"/>
      <c r="CAN54" s="42"/>
      <c r="CAO54" s="42"/>
      <c r="CAP54" s="42"/>
      <c r="CAQ54" s="42"/>
      <c r="CAR54" s="42"/>
      <c r="CAS54" s="42"/>
      <c r="CAT54" s="42"/>
      <c r="CAU54" s="42"/>
      <c r="CAV54" s="42"/>
      <c r="CAW54" s="42"/>
      <c r="CAX54" s="42"/>
      <c r="CAY54" s="42"/>
      <c r="CAZ54" s="42"/>
      <c r="CBA54" s="42"/>
      <c r="CBB54" s="42"/>
      <c r="CBC54" s="42"/>
      <c r="CBD54" s="42"/>
      <c r="CBE54" s="42"/>
      <c r="CBF54" s="42"/>
      <c r="CBG54" s="42"/>
      <c r="CBH54" s="42"/>
      <c r="CBI54" s="42"/>
      <c r="CBJ54" s="42"/>
      <c r="CBK54" s="42"/>
      <c r="CBL54" s="42"/>
      <c r="CBM54" s="42"/>
      <c r="CBN54" s="42"/>
      <c r="CBO54" s="42"/>
      <c r="CBP54" s="42"/>
      <c r="CBQ54" s="42"/>
      <c r="CBR54" s="42"/>
      <c r="CBS54" s="42"/>
      <c r="CBT54" s="42"/>
      <c r="CBU54" s="42"/>
      <c r="CBV54" s="42"/>
      <c r="CBW54" s="42"/>
      <c r="CBX54" s="42"/>
      <c r="CBY54" s="42"/>
      <c r="CBZ54" s="42"/>
      <c r="CCA54" s="42"/>
      <c r="CCB54" s="42"/>
      <c r="CCC54" s="42"/>
      <c r="CCD54" s="42"/>
      <c r="CCE54" s="42"/>
      <c r="CCF54" s="42"/>
      <c r="CCG54" s="42"/>
      <c r="CCH54" s="42"/>
      <c r="CCI54" s="42"/>
      <c r="CCJ54" s="42"/>
      <c r="CCK54" s="42"/>
      <c r="CCL54" s="42"/>
      <c r="CCM54" s="42"/>
      <c r="CCN54" s="42"/>
      <c r="CCO54" s="42"/>
      <c r="CCP54" s="42"/>
      <c r="CCQ54" s="42"/>
      <c r="CCR54" s="42"/>
      <c r="CCS54" s="42"/>
      <c r="CCT54" s="42"/>
      <c r="CCU54" s="42"/>
      <c r="CCV54" s="42"/>
      <c r="CCW54" s="42"/>
      <c r="CCX54" s="42"/>
      <c r="CCY54" s="42"/>
      <c r="CCZ54" s="42"/>
      <c r="CDA54" s="42"/>
      <c r="CDB54" s="42"/>
      <c r="CDC54" s="42"/>
      <c r="CDD54" s="42"/>
      <c r="CDE54" s="42"/>
      <c r="CDF54" s="42"/>
      <c r="CDG54" s="42"/>
      <c r="CDH54" s="42"/>
      <c r="CDI54" s="42"/>
      <c r="CDJ54" s="42"/>
      <c r="CDK54" s="42"/>
      <c r="CDL54" s="42"/>
      <c r="CDM54" s="42"/>
      <c r="CDN54" s="42"/>
      <c r="CDO54" s="42"/>
      <c r="CDP54" s="42"/>
      <c r="CDQ54" s="42"/>
      <c r="CDR54" s="42"/>
      <c r="CDS54" s="42"/>
      <c r="CDT54" s="42"/>
      <c r="CDU54" s="42"/>
      <c r="CDV54" s="42"/>
      <c r="CDW54" s="42"/>
      <c r="CDX54" s="42"/>
      <c r="CDY54" s="42"/>
      <c r="CDZ54" s="42"/>
      <c r="CEA54" s="42"/>
      <c r="CEB54" s="42"/>
      <c r="CEC54" s="42"/>
      <c r="CED54" s="42"/>
      <c r="CEE54" s="42"/>
      <c r="CEF54" s="42"/>
      <c r="CEG54" s="42"/>
      <c r="CEH54" s="42"/>
      <c r="CEI54" s="42"/>
      <c r="CEJ54" s="42"/>
      <c r="CEK54" s="42"/>
      <c r="CEL54" s="42"/>
      <c r="CEM54" s="42"/>
      <c r="CEN54" s="42"/>
      <c r="CEO54" s="42"/>
      <c r="CEP54" s="42"/>
      <c r="CEQ54" s="42"/>
      <c r="CER54" s="42"/>
      <c r="CES54" s="42"/>
      <c r="CET54" s="42"/>
      <c r="CEU54" s="42"/>
      <c r="CEV54" s="42"/>
      <c r="CEW54" s="42"/>
      <c r="CEX54" s="42"/>
      <c r="CEY54" s="42"/>
      <c r="CEZ54" s="42"/>
      <c r="CFA54" s="42"/>
      <c r="CFB54" s="42"/>
      <c r="CFC54" s="42"/>
      <c r="CFD54" s="42"/>
      <c r="CFE54" s="42"/>
      <c r="CFF54" s="42"/>
      <c r="CFG54" s="42"/>
      <c r="CFH54" s="42"/>
      <c r="CFI54" s="42"/>
      <c r="CFJ54" s="42"/>
      <c r="CFK54" s="42"/>
      <c r="CFL54" s="42"/>
      <c r="CFM54" s="42"/>
      <c r="CFN54" s="42"/>
      <c r="CFO54" s="42"/>
      <c r="CFP54" s="42"/>
      <c r="CFQ54" s="42"/>
      <c r="CFR54" s="42"/>
      <c r="CFS54" s="42"/>
      <c r="CFT54" s="42"/>
      <c r="CFU54" s="42"/>
      <c r="CFV54" s="42"/>
      <c r="CFW54" s="42"/>
      <c r="CFX54" s="42"/>
      <c r="CFY54" s="42"/>
      <c r="CFZ54" s="42"/>
      <c r="CGA54" s="42"/>
      <c r="CGB54" s="42"/>
      <c r="CGC54" s="42"/>
      <c r="CGD54" s="42"/>
      <c r="CGE54" s="42"/>
      <c r="CGF54" s="42"/>
      <c r="CGG54" s="42"/>
      <c r="CGH54" s="42"/>
      <c r="CGI54" s="42"/>
      <c r="CGJ54" s="42"/>
      <c r="CGK54" s="42"/>
      <c r="CGL54" s="42"/>
      <c r="CGM54" s="42"/>
      <c r="CGN54" s="42"/>
      <c r="CGO54" s="42"/>
      <c r="CGP54" s="42"/>
      <c r="CGQ54" s="42"/>
      <c r="CGR54" s="42"/>
      <c r="CGS54" s="42"/>
      <c r="CGT54" s="42"/>
      <c r="CGU54" s="42"/>
      <c r="CGV54" s="42"/>
      <c r="CGW54" s="42"/>
      <c r="CGX54" s="42"/>
      <c r="CGY54" s="42"/>
      <c r="CGZ54" s="42"/>
      <c r="CHA54" s="42"/>
      <c r="CHB54" s="42"/>
      <c r="CHC54" s="42"/>
      <c r="CHD54" s="42"/>
      <c r="CHE54" s="42"/>
      <c r="CHF54" s="42"/>
      <c r="CHG54" s="42"/>
      <c r="CHH54" s="42"/>
      <c r="CHI54" s="42"/>
      <c r="CHJ54" s="42"/>
      <c r="CHK54" s="42"/>
      <c r="CHL54" s="42"/>
      <c r="CHM54" s="42"/>
      <c r="CHN54" s="42"/>
      <c r="CHO54" s="42"/>
      <c r="CHP54" s="42"/>
      <c r="CHQ54" s="42"/>
      <c r="CHR54" s="42"/>
      <c r="CHS54" s="42"/>
      <c r="CHT54" s="42"/>
      <c r="CHU54" s="42"/>
      <c r="CHV54" s="42"/>
      <c r="CHW54" s="42"/>
      <c r="CHX54" s="42"/>
      <c r="CHY54" s="42"/>
      <c r="CHZ54" s="42"/>
      <c r="CIA54" s="42"/>
      <c r="CIB54" s="42"/>
      <c r="CIC54" s="42"/>
      <c r="CID54" s="42"/>
      <c r="CIE54" s="42"/>
      <c r="CIF54" s="42"/>
      <c r="CIG54" s="42"/>
      <c r="CIH54" s="42"/>
      <c r="CII54" s="42"/>
      <c r="CIJ54" s="42"/>
      <c r="CIK54" s="42"/>
      <c r="CIL54" s="42"/>
      <c r="CIM54" s="42"/>
      <c r="CIN54" s="42"/>
      <c r="CIO54" s="42"/>
      <c r="CIP54" s="42"/>
      <c r="CIQ54" s="42"/>
      <c r="CIR54" s="42"/>
      <c r="CIS54" s="42"/>
      <c r="CIT54" s="42"/>
      <c r="CIU54" s="42"/>
      <c r="CIV54" s="42"/>
      <c r="CIW54" s="42"/>
      <c r="CIX54" s="42"/>
      <c r="CIY54" s="42"/>
      <c r="CIZ54" s="42"/>
      <c r="CJA54" s="42"/>
      <c r="CJB54" s="42"/>
      <c r="CJC54" s="42"/>
      <c r="CJD54" s="42"/>
      <c r="CJE54" s="42"/>
      <c r="CJF54" s="42"/>
      <c r="CJG54" s="42"/>
      <c r="CJH54" s="42"/>
      <c r="CJI54" s="42"/>
      <c r="CJJ54" s="42"/>
      <c r="CJK54" s="42"/>
      <c r="CJL54" s="42"/>
      <c r="CJM54" s="42"/>
      <c r="CJN54" s="42"/>
      <c r="CJO54" s="42"/>
      <c r="CJP54" s="42"/>
      <c r="CJQ54" s="42"/>
      <c r="CJR54" s="42"/>
      <c r="CJS54" s="42"/>
      <c r="CJT54" s="42"/>
      <c r="CJU54" s="42"/>
      <c r="CJV54" s="42"/>
      <c r="CJW54" s="42"/>
      <c r="CJX54" s="42"/>
      <c r="CJY54" s="42"/>
      <c r="CJZ54" s="42"/>
      <c r="CKA54" s="42"/>
      <c r="CKB54" s="42"/>
      <c r="CKC54" s="42"/>
      <c r="CKD54" s="42"/>
      <c r="CKE54" s="42"/>
      <c r="CKF54" s="42"/>
      <c r="CKG54" s="42"/>
      <c r="CKH54" s="42"/>
      <c r="CKI54" s="42"/>
      <c r="CKJ54" s="42"/>
      <c r="CKK54" s="42"/>
      <c r="CKL54" s="42"/>
      <c r="CKM54" s="42"/>
      <c r="CKN54" s="42"/>
      <c r="CKO54" s="42"/>
      <c r="CKP54" s="42"/>
      <c r="CKQ54" s="42"/>
      <c r="CKR54" s="42"/>
      <c r="CKS54" s="42"/>
      <c r="CKT54" s="42"/>
      <c r="CKU54" s="42"/>
      <c r="CKV54" s="42"/>
      <c r="CKW54" s="42"/>
      <c r="CKX54" s="42"/>
      <c r="CKY54" s="42"/>
      <c r="CKZ54" s="42"/>
      <c r="CLA54" s="42"/>
      <c r="CLB54" s="42"/>
      <c r="CLC54" s="42"/>
      <c r="CLD54" s="42"/>
      <c r="CLE54" s="42"/>
      <c r="CLF54" s="42"/>
      <c r="CLG54" s="42"/>
      <c r="CLH54" s="42"/>
      <c r="CLI54" s="42"/>
      <c r="CLJ54" s="42"/>
      <c r="CLK54" s="42"/>
      <c r="CLL54" s="42"/>
      <c r="CLM54" s="42"/>
      <c r="CLN54" s="42"/>
      <c r="CLO54" s="42"/>
      <c r="CLP54" s="42"/>
      <c r="CLQ54" s="42"/>
      <c r="CLR54" s="42"/>
      <c r="CLS54" s="42"/>
      <c r="CLT54" s="42"/>
      <c r="CLU54" s="42"/>
      <c r="CLV54" s="42"/>
      <c r="CLW54" s="42"/>
      <c r="CLX54" s="42"/>
      <c r="CLY54" s="42"/>
      <c r="CLZ54" s="42"/>
      <c r="CMA54" s="42"/>
      <c r="CMB54" s="42"/>
      <c r="CMC54" s="42"/>
      <c r="CMD54" s="42"/>
      <c r="CME54" s="42"/>
      <c r="CMF54" s="42"/>
      <c r="CMG54" s="42"/>
      <c r="CMH54" s="42"/>
      <c r="CMI54" s="42"/>
      <c r="CMJ54" s="42"/>
      <c r="CMK54" s="42"/>
      <c r="CML54" s="42"/>
      <c r="CMM54" s="42"/>
      <c r="CMN54" s="42"/>
      <c r="CMO54" s="42"/>
      <c r="CMP54" s="42"/>
      <c r="CMQ54" s="42"/>
      <c r="CMR54" s="42"/>
      <c r="CMS54" s="42"/>
      <c r="CMT54" s="42"/>
      <c r="CMU54" s="42"/>
      <c r="CMV54" s="42"/>
      <c r="CMW54" s="42"/>
      <c r="CMX54" s="42"/>
      <c r="CMY54" s="42"/>
      <c r="CMZ54" s="42"/>
      <c r="CNA54" s="42"/>
      <c r="CNB54" s="42"/>
      <c r="CNC54" s="42"/>
      <c r="CND54" s="42"/>
      <c r="CNE54" s="42"/>
      <c r="CNF54" s="42"/>
      <c r="CNG54" s="42"/>
      <c r="CNH54" s="42"/>
      <c r="CNI54" s="42"/>
      <c r="CNJ54" s="42"/>
      <c r="CNK54" s="42"/>
      <c r="CNL54" s="42"/>
      <c r="CNM54" s="42"/>
      <c r="CNN54" s="42"/>
      <c r="CNO54" s="42"/>
      <c r="CNP54" s="42"/>
      <c r="CNQ54" s="42"/>
      <c r="CNR54" s="42"/>
      <c r="CNS54" s="42"/>
      <c r="CNT54" s="42"/>
      <c r="CNU54" s="42"/>
      <c r="CNV54" s="42"/>
      <c r="CNW54" s="42"/>
      <c r="CNX54" s="42"/>
      <c r="CNY54" s="42"/>
      <c r="CNZ54" s="42"/>
      <c r="COA54" s="42"/>
      <c r="COB54" s="42"/>
      <c r="COC54" s="42"/>
      <c r="COD54" s="42"/>
      <c r="COE54" s="42"/>
      <c r="COF54" s="42"/>
      <c r="COG54" s="42"/>
      <c r="COH54" s="42"/>
      <c r="COI54" s="42"/>
      <c r="COJ54" s="42"/>
      <c r="COK54" s="42"/>
      <c r="COL54" s="42"/>
      <c r="COM54" s="42"/>
      <c r="CON54" s="42"/>
      <c r="COO54" s="42"/>
      <c r="COP54" s="42"/>
      <c r="COQ54" s="42"/>
      <c r="COR54" s="42"/>
      <c r="COS54" s="42"/>
      <c r="COT54" s="42"/>
      <c r="COU54" s="42"/>
      <c r="COV54" s="42"/>
      <c r="COW54" s="42"/>
      <c r="COX54" s="42"/>
      <c r="COY54" s="42"/>
      <c r="COZ54" s="42"/>
      <c r="CPA54" s="42"/>
      <c r="CPB54" s="42"/>
      <c r="CPC54" s="42"/>
      <c r="CPD54" s="42"/>
      <c r="CPE54" s="42"/>
      <c r="CPF54" s="42"/>
      <c r="CPG54" s="42"/>
      <c r="CPH54" s="42"/>
      <c r="CPI54" s="42"/>
      <c r="CPJ54" s="42"/>
      <c r="CPK54" s="42"/>
      <c r="CPL54" s="42"/>
      <c r="CPM54" s="42"/>
      <c r="CPN54" s="42"/>
      <c r="CPO54" s="42"/>
      <c r="CPP54" s="42"/>
      <c r="CPQ54" s="42"/>
      <c r="CPR54" s="42"/>
      <c r="CPS54" s="42"/>
      <c r="CPT54" s="42"/>
      <c r="CPU54" s="42"/>
      <c r="CPV54" s="42"/>
      <c r="CPW54" s="42"/>
      <c r="CPX54" s="42"/>
      <c r="CPY54" s="42"/>
      <c r="CPZ54" s="42"/>
      <c r="CQA54" s="42"/>
      <c r="CQB54" s="42"/>
      <c r="CQC54" s="42"/>
      <c r="CQD54" s="42"/>
      <c r="CQE54" s="42"/>
      <c r="CQF54" s="42"/>
      <c r="CQG54" s="42"/>
      <c r="CQH54" s="42"/>
      <c r="CQI54" s="42"/>
      <c r="CQJ54" s="42"/>
      <c r="CQK54" s="42"/>
      <c r="CQL54" s="42"/>
      <c r="CQM54" s="42"/>
      <c r="CQN54" s="42"/>
      <c r="CQO54" s="42"/>
      <c r="CQP54" s="42"/>
      <c r="CQQ54" s="42"/>
      <c r="CQR54" s="42"/>
      <c r="CQS54" s="42"/>
      <c r="CQT54" s="42"/>
      <c r="CQU54" s="42"/>
      <c r="CQV54" s="42"/>
      <c r="CQW54" s="42"/>
      <c r="CQX54" s="42"/>
      <c r="CQY54" s="42"/>
      <c r="CQZ54" s="42"/>
      <c r="CRA54" s="42"/>
      <c r="CRB54" s="42"/>
      <c r="CRC54" s="42"/>
      <c r="CRD54" s="42"/>
      <c r="CRE54" s="42"/>
      <c r="CRF54" s="42"/>
      <c r="CRG54" s="42"/>
      <c r="CRH54" s="42"/>
      <c r="CRI54" s="42"/>
      <c r="CRJ54" s="42"/>
      <c r="CRK54" s="42"/>
      <c r="CRL54" s="42"/>
      <c r="CRM54" s="42"/>
      <c r="CRN54" s="42"/>
      <c r="CRO54" s="42"/>
      <c r="CRP54" s="42"/>
      <c r="CRQ54" s="42"/>
      <c r="CRR54" s="42"/>
      <c r="CRS54" s="42"/>
      <c r="CRT54" s="42"/>
      <c r="CRU54" s="42"/>
      <c r="CRV54" s="42"/>
      <c r="CRW54" s="42"/>
      <c r="CRX54" s="42"/>
      <c r="CRY54" s="42"/>
      <c r="CRZ54" s="42"/>
      <c r="CSA54" s="42"/>
      <c r="CSB54" s="42"/>
      <c r="CSC54" s="42"/>
      <c r="CSD54" s="42"/>
      <c r="CSE54" s="42"/>
      <c r="CSF54" s="42"/>
      <c r="CSG54" s="42"/>
      <c r="CSH54" s="42"/>
      <c r="CSI54" s="42"/>
      <c r="CSJ54" s="42"/>
      <c r="CSK54" s="42"/>
      <c r="CSL54" s="42"/>
      <c r="CSM54" s="42"/>
      <c r="CSN54" s="42"/>
      <c r="CSO54" s="42"/>
      <c r="CSP54" s="42"/>
      <c r="CSQ54" s="42"/>
      <c r="CSR54" s="42"/>
      <c r="CSS54" s="42"/>
      <c r="CST54" s="42"/>
      <c r="CSU54" s="42"/>
      <c r="CSV54" s="42"/>
      <c r="CSW54" s="42"/>
      <c r="CSX54" s="42"/>
      <c r="CSY54" s="42"/>
      <c r="CSZ54" s="42"/>
      <c r="CTA54" s="42"/>
      <c r="CTB54" s="42"/>
      <c r="CTC54" s="42"/>
      <c r="CTD54" s="42"/>
      <c r="CTE54" s="42"/>
      <c r="CTF54" s="42"/>
      <c r="CTG54" s="42"/>
      <c r="CTH54" s="42"/>
      <c r="CTI54" s="42"/>
      <c r="CTJ54" s="42"/>
      <c r="CTK54" s="42"/>
      <c r="CTL54" s="42"/>
      <c r="CTM54" s="42"/>
      <c r="CTN54" s="42"/>
      <c r="CTO54" s="42"/>
      <c r="CTP54" s="42"/>
      <c r="CTQ54" s="42"/>
      <c r="CTR54" s="42"/>
      <c r="CTS54" s="42"/>
      <c r="CTT54" s="42"/>
      <c r="CTU54" s="42"/>
      <c r="CTV54" s="42"/>
      <c r="CTW54" s="42"/>
      <c r="CTX54" s="42"/>
      <c r="CTY54" s="42"/>
      <c r="CTZ54" s="42"/>
      <c r="CUA54" s="42"/>
      <c r="CUB54" s="42"/>
      <c r="CUC54" s="42"/>
      <c r="CUD54" s="42"/>
      <c r="CUE54" s="42"/>
      <c r="CUF54" s="42"/>
      <c r="CUG54" s="42"/>
      <c r="CUH54" s="42"/>
      <c r="CUI54" s="42"/>
      <c r="CUJ54" s="42"/>
      <c r="CUK54" s="42"/>
      <c r="CUL54" s="42"/>
      <c r="CUM54" s="42"/>
      <c r="CUN54" s="42"/>
      <c r="CUO54" s="42"/>
      <c r="CUP54" s="42"/>
      <c r="CUQ54" s="42"/>
      <c r="CUR54" s="42"/>
      <c r="CUS54" s="42"/>
      <c r="CUT54" s="42"/>
      <c r="CUU54" s="42"/>
      <c r="CUV54" s="42"/>
      <c r="CUW54" s="42"/>
      <c r="CUX54" s="42"/>
      <c r="CUY54" s="42"/>
      <c r="CUZ54" s="42"/>
      <c r="CVA54" s="42"/>
      <c r="CVB54" s="42"/>
      <c r="CVC54" s="42"/>
      <c r="CVD54" s="42"/>
      <c r="CVE54" s="42"/>
      <c r="CVF54" s="42"/>
      <c r="CVG54" s="42"/>
      <c r="CVH54" s="42"/>
      <c r="CVI54" s="42"/>
      <c r="CVJ54" s="42"/>
      <c r="CVK54" s="42"/>
      <c r="CVL54" s="42"/>
      <c r="CVM54" s="42"/>
      <c r="CVN54" s="42"/>
      <c r="CVO54" s="42"/>
      <c r="CVP54" s="42"/>
      <c r="CVQ54" s="42"/>
      <c r="CVR54" s="42"/>
      <c r="CVS54" s="42"/>
      <c r="CVT54" s="42"/>
      <c r="CVU54" s="42"/>
      <c r="CVV54" s="42"/>
      <c r="CVW54" s="42"/>
      <c r="CVX54" s="42"/>
      <c r="CVY54" s="42"/>
      <c r="CVZ54" s="42"/>
      <c r="CWA54" s="42"/>
      <c r="CWB54" s="42"/>
      <c r="CWC54" s="42"/>
      <c r="CWD54" s="42"/>
      <c r="CWE54" s="42"/>
      <c r="CWF54" s="42"/>
      <c r="CWG54" s="42"/>
      <c r="CWH54" s="42"/>
      <c r="CWI54" s="42"/>
      <c r="CWJ54" s="42"/>
      <c r="CWK54" s="42"/>
      <c r="CWL54" s="42"/>
      <c r="CWM54" s="42"/>
      <c r="CWN54" s="42"/>
      <c r="CWO54" s="42"/>
      <c r="CWP54" s="42"/>
      <c r="CWQ54" s="42"/>
      <c r="CWR54" s="42"/>
      <c r="CWS54" s="42"/>
      <c r="CWT54" s="42"/>
      <c r="CWU54" s="42"/>
      <c r="CWV54" s="42"/>
      <c r="CWW54" s="42"/>
      <c r="CWX54" s="42"/>
      <c r="CWY54" s="42"/>
      <c r="CWZ54" s="42"/>
      <c r="CXA54" s="42"/>
      <c r="CXB54" s="42"/>
      <c r="CXC54" s="42"/>
      <c r="CXD54" s="42"/>
      <c r="CXE54" s="42"/>
      <c r="CXF54" s="42"/>
      <c r="CXG54" s="42"/>
      <c r="CXH54" s="42"/>
      <c r="CXI54" s="42"/>
      <c r="CXJ54" s="42"/>
      <c r="CXK54" s="42"/>
      <c r="CXL54" s="42"/>
      <c r="CXM54" s="42"/>
      <c r="CXN54" s="42"/>
      <c r="CXO54" s="42"/>
      <c r="CXP54" s="42"/>
      <c r="CXQ54" s="42"/>
      <c r="CXR54" s="42"/>
      <c r="CXS54" s="42"/>
      <c r="CXT54" s="42"/>
      <c r="CXU54" s="42"/>
      <c r="CXV54" s="42"/>
      <c r="CXW54" s="42"/>
      <c r="CXX54" s="42"/>
      <c r="CXY54" s="42"/>
      <c r="CXZ54" s="42"/>
      <c r="CYA54" s="42"/>
      <c r="CYB54" s="42"/>
      <c r="CYC54" s="42"/>
      <c r="CYD54" s="42"/>
      <c r="CYE54" s="42"/>
      <c r="CYF54" s="42"/>
      <c r="CYG54" s="42"/>
      <c r="CYH54" s="42"/>
      <c r="CYI54" s="42"/>
      <c r="CYJ54" s="42"/>
      <c r="CYK54" s="42"/>
      <c r="CYL54" s="42"/>
      <c r="CYM54" s="42"/>
      <c r="CYN54" s="42"/>
      <c r="CYO54" s="42"/>
      <c r="CYP54" s="42"/>
      <c r="CYQ54" s="42"/>
      <c r="CYR54" s="42"/>
      <c r="CYS54" s="42"/>
      <c r="CYT54" s="42"/>
      <c r="CYU54" s="42"/>
      <c r="CYV54" s="42"/>
      <c r="CYW54" s="42"/>
      <c r="CYX54" s="42"/>
      <c r="CYY54" s="42"/>
      <c r="CYZ54" s="42"/>
      <c r="CZA54" s="42"/>
      <c r="CZB54" s="42"/>
      <c r="CZC54" s="42"/>
      <c r="CZD54" s="42"/>
      <c r="CZE54" s="42"/>
      <c r="CZF54" s="42"/>
      <c r="CZG54" s="42"/>
      <c r="CZH54" s="42"/>
      <c r="CZI54" s="42"/>
      <c r="CZJ54" s="42"/>
      <c r="CZK54" s="42"/>
      <c r="CZL54" s="42"/>
      <c r="CZM54" s="42"/>
      <c r="CZN54" s="42"/>
      <c r="CZO54" s="42"/>
      <c r="CZP54" s="42"/>
      <c r="CZQ54" s="42"/>
      <c r="CZR54" s="42"/>
      <c r="CZS54" s="42"/>
      <c r="CZT54" s="42"/>
      <c r="CZU54" s="42"/>
      <c r="CZV54" s="42"/>
      <c r="CZW54" s="42"/>
      <c r="CZX54" s="42"/>
      <c r="CZY54" s="42"/>
      <c r="CZZ54" s="42"/>
      <c r="DAA54" s="42"/>
      <c r="DAB54" s="42"/>
      <c r="DAC54" s="42"/>
      <c r="DAD54" s="42"/>
      <c r="DAE54" s="42"/>
      <c r="DAF54" s="42"/>
      <c r="DAG54" s="42"/>
      <c r="DAH54" s="42"/>
      <c r="DAI54" s="42"/>
      <c r="DAJ54" s="42"/>
      <c r="DAK54" s="42"/>
      <c r="DAL54" s="42"/>
      <c r="DAM54" s="42"/>
      <c r="DAN54" s="42"/>
      <c r="DAO54" s="42"/>
      <c r="DAP54" s="42"/>
      <c r="DAQ54" s="42"/>
      <c r="DAR54" s="42"/>
      <c r="DAS54" s="42"/>
      <c r="DAT54" s="42"/>
      <c r="DAU54" s="42"/>
      <c r="DAV54" s="42"/>
      <c r="DAW54" s="42"/>
      <c r="DAX54" s="42"/>
      <c r="DAY54" s="42"/>
      <c r="DAZ54" s="42"/>
      <c r="DBA54" s="42"/>
      <c r="DBB54" s="42"/>
      <c r="DBC54" s="42"/>
      <c r="DBD54" s="42"/>
      <c r="DBE54" s="42"/>
      <c r="DBF54" s="42"/>
      <c r="DBG54" s="42"/>
      <c r="DBH54" s="42"/>
      <c r="DBI54" s="42"/>
      <c r="DBJ54" s="42"/>
      <c r="DBK54" s="42"/>
      <c r="DBL54" s="42"/>
      <c r="DBM54" s="42"/>
      <c r="DBN54" s="42"/>
      <c r="DBO54" s="42"/>
      <c r="DBP54" s="42"/>
      <c r="DBQ54" s="42"/>
      <c r="DBR54" s="42"/>
      <c r="DBS54" s="42"/>
      <c r="DBT54" s="42"/>
      <c r="DBU54" s="42"/>
      <c r="DBV54" s="42"/>
      <c r="DBW54" s="42"/>
      <c r="DBX54" s="42"/>
      <c r="DBY54" s="42"/>
      <c r="DBZ54" s="42"/>
      <c r="DCA54" s="42"/>
      <c r="DCB54" s="42"/>
      <c r="DCC54" s="42"/>
      <c r="DCD54" s="42"/>
      <c r="DCE54" s="42"/>
      <c r="DCF54" s="42"/>
      <c r="DCG54" s="42"/>
      <c r="DCH54" s="42"/>
      <c r="DCI54" s="42"/>
      <c r="DCJ54" s="42"/>
      <c r="DCK54" s="42"/>
      <c r="DCL54" s="42"/>
      <c r="DCM54" s="42"/>
      <c r="DCN54" s="42"/>
      <c r="DCO54" s="42"/>
      <c r="DCP54" s="42"/>
      <c r="DCQ54" s="42"/>
      <c r="DCR54" s="42"/>
      <c r="DCS54" s="42"/>
      <c r="DCT54" s="42"/>
      <c r="DCU54" s="42"/>
      <c r="DCV54" s="42"/>
      <c r="DCW54" s="42"/>
      <c r="DCX54" s="42"/>
      <c r="DCY54" s="42"/>
      <c r="DCZ54" s="42"/>
      <c r="DDA54" s="42"/>
      <c r="DDB54" s="42"/>
      <c r="DDC54" s="42"/>
      <c r="DDD54" s="42"/>
      <c r="DDE54" s="42"/>
      <c r="DDF54" s="42"/>
      <c r="DDG54" s="42"/>
      <c r="DDH54" s="42"/>
      <c r="DDI54" s="42"/>
      <c r="DDJ54" s="42"/>
      <c r="DDK54" s="42"/>
      <c r="DDL54" s="42"/>
      <c r="DDM54" s="42"/>
      <c r="DDN54" s="42"/>
      <c r="DDO54" s="42"/>
      <c r="DDP54" s="42"/>
      <c r="DDQ54" s="42"/>
      <c r="DDR54" s="42"/>
      <c r="DDS54" s="42"/>
      <c r="DDT54" s="42"/>
      <c r="DDU54" s="42"/>
      <c r="DDV54" s="42"/>
      <c r="DDW54" s="42"/>
      <c r="DDX54" s="42"/>
      <c r="DDY54" s="42"/>
      <c r="DDZ54" s="42"/>
      <c r="DEA54" s="42"/>
      <c r="DEB54" s="42"/>
      <c r="DEC54" s="42"/>
      <c r="DED54" s="42"/>
      <c r="DEE54" s="42"/>
      <c r="DEF54" s="42"/>
      <c r="DEG54" s="42"/>
      <c r="DEH54" s="42"/>
      <c r="DEI54" s="42"/>
      <c r="DEJ54" s="42"/>
      <c r="DEK54" s="42"/>
      <c r="DEL54" s="42"/>
      <c r="DEM54" s="42"/>
      <c r="DEN54" s="42"/>
      <c r="DEO54" s="42"/>
      <c r="DEP54" s="42"/>
      <c r="DEQ54" s="42"/>
      <c r="DER54" s="42"/>
      <c r="DES54" s="42"/>
      <c r="DET54" s="42"/>
      <c r="DEU54" s="42"/>
      <c r="DEV54" s="42"/>
      <c r="DEW54" s="42"/>
      <c r="DEX54" s="42"/>
      <c r="DEY54" s="42"/>
      <c r="DEZ54" s="42"/>
      <c r="DFA54" s="42"/>
      <c r="DFB54" s="42"/>
      <c r="DFC54" s="42"/>
      <c r="DFD54" s="42"/>
      <c r="DFE54" s="42"/>
      <c r="DFF54" s="42"/>
      <c r="DFG54" s="42"/>
      <c r="DFH54" s="42"/>
      <c r="DFI54" s="42"/>
      <c r="DFJ54" s="42"/>
      <c r="DFK54" s="42"/>
      <c r="DFL54" s="42"/>
      <c r="DFM54" s="42"/>
      <c r="DFN54" s="42"/>
      <c r="DFO54" s="42"/>
      <c r="DFP54" s="42"/>
      <c r="DFQ54" s="42"/>
      <c r="DFR54" s="42"/>
      <c r="DFS54" s="42"/>
      <c r="DFT54" s="42"/>
      <c r="DFU54" s="42"/>
      <c r="DFV54" s="42"/>
      <c r="DFW54" s="42"/>
      <c r="DFX54" s="42"/>
      <c r="DFY54" s="42"/>
      <c r="DFZ54" s="42"/>
      <c r="DGA54" s="42"/>
      <c r="DGB54" s="42"/>
      <c r="DGC54" s="42"/>
      <c r="DGD54" s="42"/>
      <c r="DGE54" s="42"/>
      <c r="DGF54" s="42"/>
      <c r="DGG54" s="42"/>
      <c r="DGH54" s="42"/>
      <c r="DGI54" s="42"/>
      <c r="DGJ54" s="42"/>
      <c r="DGK54" s="42"/>
      <c r="DGL54" s="42"/>
      <c r="DGM54" s="42"/>
      <c r="DGN54" s="42"/>
      <c r="DGO54" s="42"/>
      <c r="DGP54" s="42"/>
      <c r="DGQ54" s="42"/>
      <c r="DGR54" s="42"/>
      <c r="DGS54" s="42"/>
      <c r="DGT54" s="42"/>
      <c r="DGU54" s="42"/>
      <c r="DGV54" s="42"/>
      <c r="DGW54" s="42"/>
      <c r="DGX54" s="42"/>
      <c r="DGY54" s="42"/>
      <c r="DGZ54" s="42"/>
      <c r="DHA54" s="42"/>
      <c r="DHB54" s="42"/>
      <c r="DHC54" s="42"/>
      <c r="DHD54" s="42"/>
      <c r="DHE54" s="42"/>
      <c r="DHF54" s="42"/>
      <c r="DHG54" s="42"/>
      <c r="DHH54" s="42"/>
      <c r="DHI54" s="42"/>
      <c r="DHJ54" s="42"/>
      <c r="DHK54" s="42"/>
      <c r="DHL54" s="42"/>
      <c r="DHM54" s="42"/>
      <c r="DHN54" s="42"/>
      <c r="DHO54" s="42"/>
      <c r="DHP54" s="42"/>
      <c r="DHQ54" s="42"/>
      <c r="DHR54" s="42"/>
      <c r="DHS54" s="42"/>
      <c r="DHT54" s="42"/>
      <c r="DHU54" s="42"/>
      <c r="DHV54" s="42"/>
      <c r="DHW54" s="42"/>
      <c r="DHX54" s="42"/>
      <c r="DHY54" s="42"/>
      <c r="DHZ54" s="42"/>
      <c r="DIA54" s="42"/>
      <c r="DIB54" s="42"/>
      <c r="DIC54" s="42"/>
      <c r="DID54" s="42"/>
      <c r="DIE54" s="42"/>
      <c r="DIF54" s="42"/>
      <c r="DIG54" s="42"/>
      <c r="DIH54" s="42"/>
      <c r="DII54" s="42"/>
      <c r="DIJ54" s="42"/>
      <c r="DIK54" s="42"/>
      <c r="DIL54" s="42"/>
      <c r="DIM54" s="42"/>
      <c r="DIN54" s="42"/>
      <c r="DIO54" s="42"/>
      <c r="DIP54" s="42"/>
      <c r="DIQ54" s="42"/>
      <c r="DIR54" s="42"/>
      <c r="DIS54" s="42"/>
      <c r="DIT54" s="42"/>
      <c r="DIU54" s="42"/>
      <c r="DIV54" s="42"/>
      <c r="DIW54" s="42"/>
      <c r="DIX54" s="42"/>
      <c r="DIY54" s="42"/>
      <c r="DIZ54" s="42"/>
      <c r="DJA54" s="42"/>
      <c r="DJB54" s="42"/>
      <c r="DJC54" s="42"/>
      <c r="DJD54" s="42"/>
      <c r="DJE54" s="42"/>
      <c r="DJF54" s="42"/>
      <c r="DJG54" s="42"/>
      <c r="DJH54" s="42"/>
      <c r="DJI54" s="42"/>
      <c r="DJJ54" s="42"/>
      <c r="DJK54" s="42"/>
      <c r="DJL54" s="42"/>
      <c r="DJM54" s="42"/>
      <c r="DJN54" s="42"/>
      <c r="DJO54" s="42"/>
      <c r="DJP54" s="42"/>
      <c r="DJQ54" s="42"/>
      <c r="DJR54" s="42"/>
      <c r="DJS54" s="42"/>
      <c r="DJT54" s="42"/>
      <c r="DJU54" s="42"/>
      <c r="DJV54" s="42"/>
      <c r="DJW54" s="42"/>
      <c r="DJX54" s="42"/>
      <c r="DJY54" s="42"/>
      <c r="DJZ54" s="42"/>
      <c r="DKA54" s="42"/>
      <c r="DKB54" s="42"/>
      <c r="DKC54" s="42"/>
      <c r="DKD54" s="42"/>
      <c r="DKE54" s="42"/>
      <c r="DKF54" s="42"/>
      <c r="DKG54" s="42"/>
      <c r="DKH54" s="42"/>
      <c r="DKI54" s="42"/>
      <c r="DKJ54" s="42"/>
      <c r="DKK54" s="42"/>
      <c r="DKL54" s="42"/>
      <c r="DKM54" s="42"/>
      <c r="DKN54" s="42"/>
      <c r="DKO54" s="42"/>
      <c r="DKP54" s="42"/>
      <c r="DKQ54" s="42"/>
      <c r="DKR54" s="42"/>
      <c r="DKS54" s="42"/>
      <c r="DKT54" s="42"/>
      <c r="DKU54" s="42"/>
      <c r="DKV54" s="42"/>
      <c r="DKW54" s="42"/>
      <c r="DKX54" s="42"/>
      <c r="DKY54" s="42"/>
      <c r="DKZ54" s="42"/>
      <c r="DLA54" s="42"/>
      <c r="DLB54" s="42"/>
      <c r="DLC54" s="42"/>
      <c r="DLD54" s="42"/>
      <c r="DLE54" s="42"/>
      <c r="DLF54" s="42"/>
      <c r="DLG54" s="42"/>
      <c r="DLH54" s="42"/>
      <c r="DLI54" s="42"/>
      <c r="DLJ54" s="42"/>
      <c r="DLK54" s="42"/>
      <c r="DLL54" s="42"/>
      <c r="DLM54" s="42"/>
      <c r="DLN54" s="42"/>
      <c r="DLO54" s="42"/>
      <c r="DLP54" s="42"/>
      <c r="DLQ54" s="42"/>
      <c r="DLR54" s="42"/>
      <c r="DLS54" s="42"/>
      <c r="DLT54" s="42"/>
      <c r="DLU54" s="42"/>
      <c r="DLV54" s="42"/>
      <c r="DLW54" s="42"/>
      <c r="DLX54" s="42"/>
      <c r="DLY54" s="42"/>
      <c r="DLZ54" s="42"/>
      <c r="DMA54" s="42"/>
      <c r="DMB54" s="42"/>
      <c r="DMC54" s="42"/>
      <c r="DMD54" s="42"/>
      <c r="DME54" s="42"/>
      <c r="DMF54" s="42"/>
      <c r="DMG54" s="42"/>
      <c r="DMH54" s="42"/>
      <c r="DMI54" s="42"/>
      <c r="DMJ54" s="42"/>
      <c r="DMK54" s="42"/>
      <c r="DML54" s="42"/>
      <c r="DMM54" s="42"/>
      <c r="DMN54" s="42"/>
      <c r="DMO54" s="42"/>
      <c r="DMP54" s="42"/>
      <c r="DMQ54" s="42"/>
      <c r="DMR54" s="42"/>
      <c r="DMS54" s="42"/>
      <c r="DMT54" s="42"/>
      <c r="DMU54" s="42"/>
      <c r="DMV54" s="42"/>
      <c r="DMW54" s="42"/>
      <c r="DMX54" s="42"/>
      <c r="DMY54" s="42"/>
      <c r="DMZ54" s="42"/>
      <c r="DNA54" s="42"/>
      <c r="DNB54" s="42"/>
      <c r="DNC54" s="42"/>
      <c r="DND54" s="42"/>
      <c r="DNE54" s="42"/>
      <c r="DNF54" s="42"/>
      <c r="DNG54" s="42"/>
      <c r="DNH54" s="42"/>
      <c r="DNI54" s="42"/>
      <c r="DNJ54" s="42"/>
      <c r="DNK54" s="42"/>
      <c r="DNL54" s="42"/>
      <c r="DNM54" s="42"/>
      <c r="DNN54" s="42"/>
      <c r="DNO54" s="42"/>
      <c r="DNP54" s="42"/>
      <c r="DNQ54" s="42"/>
      <c r="DNR54" s="42"/>
      <c r="DNS54" s="42"/>
      <c r="DNT54" s="42"/>
      <c r="DNU54" s="42"/>
      <c r="DNV54" s="42"/>
      <c r="DNW54" s="42"/>
      <c r="DNX54" s="42"/>
      <c r="DNY54" s="42"/>
      <c r="DNZ54" s="42"/>
      <c r="DOA54" s="42"/>
      <c r="DOB54" s="42"/>
      <c r="DOC54" s="42"/>
      <c r="DOD54" s="42"/>
      <c r="DOE54" s="42"/>
      <c r="DOF54" s="42"/>
      <c r="DOG54" s="42"/>
      <c r="DOH54" s="42"/>
      <c r="DOI54" s="42"/>
      <c r="DOJ54" s="42"/>
      <c r="DOK54" s="42"/>
      <c r="DOL54" s="42"/>
      <c r="DOM54" s="42"/>
      <c r="DON54" s="42"/>
      <c r="DOO54" s="42"/>
      <c r="DOP54" s="42"/>
      <c r="DOQ54" s="42"/>
      <c r="DOR54" s="42"/>
      <c r="DOS54" s="42"/>
      <c r="DOT54" s="42"/>
      <c r="DOU54" s="42"/>
      <c r="DOV54" s="42"/>
      <c r="DOW54" s="42"/>
      <c r="DOX54" s="42"/>
      <c r="DOY54" s="42"/>
      <c r="DOZ54" s="42"/>
      <c r="DPA54" s="42"/>
      <c r="DPB54" s="42"/>
      <c r="DPC54" s="42"/>
      <c r="DPD54" s="42"/>
      <c r="DPE54" s="42"/>
      <c r="DPF54" s="42"/>
      <c r="DPG54" s="42"/>
      <c r="DPH54" s="42"/>
      <c r="DPI54" s="42"/>
      <c r="DPJ54" s="42"/>
      <c r="DPK54" s="42"/>
      <c r="DPL54" s="42"/>
      <c r="DPM54" s="42"/>
      <c r="DPN54" s="42"/>
      <c r="DPO54" s="42"/>
      <c r="DPP54" s="42"/>
      <c r="DPQ54" s="42"/>
      <c r="DPR54" s="42"/>
      <c r="DPS54" s="42"/>
      <c r="DPT54" s="42"/>
      <c r="DPU54" s="42"/>
      <c r="DPV54" s="42"/>
      <c r="DPW54" s="42"/>
      <c r="DPX54" s="42"/>
      <c r="DPY54" s="42"/>
      <c r="DPZ54" s="42"/>
      <c r="DQA54" s="42"/>
      <c r="DQB54" s="42"/>
      <c r="DQC54" s="42"/>
      <c r="DQD54" s="42"/>
      <c r="DQE54" s="42"/>
      <c r="DQF54" s="42"/>
      <c r="DQG54" s="42"/>
      <c r="DQH54" s="42"/>
      <c r="DQI54" s="42"/>
      <c r="DQJ54" s="42"/>
      <c r="DQK54" s="42"/>
      <c r="DQL54" s="42"/>
      <c r="DQM54" s="42"/>
      <c r="DQN54" s="42"/>
      <c r="DQO54" s="42"/>
      <c r="DQP54" s="42"/>
      <c r="DQQ54" s="42"/>
      <c r="DQR54" s="42"/>
      <c r="DQS54" s="42"/>
      <c r="DQT54" s="42"/>
      <c r="DQU54" s="42"/>
      <c r="DQV54" s="42"/>
      <c r="DQW54" s="42"/>
      <c r="DQX54" s="42"/>
      <c r="DQY54" s="42"/>
      <c r="DQZ54" s="42"/>
      <c r="DRA54" s="42"/>
      <c r="DRB54" s="42"/>
      <c r="DRC54" s="42"/>
      <c r="DRD54" s="42"/>
      <c r="DRE54" s="42"/>
      <c r="DRF54" s="42"/>
      <c r="DRG54" s="42"/>
      <c r="DRH54" s="42"/>
      <c r="DRI54" s="42"/>
      <c r="DRJ54" s="42"/>
      <c r="DRK54" s="42"/>
      <c r="DRL54" s="42"/>
      <c r="DRM54" s="42"/>
      <c r="DRN54" s="42"/>
      <c r="DRO54" s="42"/>
      <c r="DRP54" s="42"/>
      <c r="DRQ54" s="42"/>
      <c r="DRR54" s="42"/>
      <c r="DRS54" s="42"/>
      <c r="DRT54" s="42"/>
      <c r="DRU54" s="42"/>
      <c r="DRV54" s="42"/>
      <c r="DRW54" s="42"/>
      <c r="DRX54" s="42"/>
      <c r="DRY54" s="42"/>
      <c r="DRZ54" s="42"/>
      <c r="DSA54" s="42"/>
      <c r="DSB54" s="42"/>
      <c r="DSC54" s="42"/>
      <c r="DSD54" s="42"/>
      <c r="DSE54" s="42"/>
      <c r="DSF54" s="42"/>
      <c r="DSG54" s="42"/>
      <c r="DSH54" s="42"/>
      <c r="DSI54" s="42"/>
      <c r="DSJ54" s="42"/>
      <c r="DSK54" s="42"/>
      <c r="DSL54" s="42"/>
      <c r="DSM54" s="42"/>
      <c r="DSN54" s="42"/>
      <c r="DSO54" s="42"/>
      <c r="DSP54" s="42"/>
      <c r="DSQ54" s="42"/>
      <c r="DSR54" s="42"/>
      <c r="DSS54" s="42"/>
      <c r="DST54" s="42"/>
      <c r="DSU54" s="42"/>
      <c r="DSV54" s="42"/>
      <c r="DSW54" s="42"/>
      <c r="DSX54" s="42"/>
      <c r="DSY54" s="42"/>
      <c r="DSZ54" s="42"/>
      <c r="DTA54" s="42"/>
      <c r="DTB54" s="42"/>
      <c r="DTC54" s="42"/>
      <c r="DTD54" s="42"/>
      <c r="DTE54" s="42"/>
      <c r="DTF54" s="42"/>
      <c r="DTG54" s="42"/>
      <c r="DTH54" s="42"/>
      <c r="DTI54" s="42"/>
      <c r="DTJ54" s="42"/>
      <c r="DTK54" s="42"/>
      <c r="DTL54" s="42"/>
      <c r="DTM54" s="42"/>
      <c r="DTN54" s="42"/>
      <c r="DTO54" s="42"/>
      <c r="DTP54" s="42"/>
      <c r="DTQ54" s="42"/>
      <c r="DTR54" s="42"/>
      <c r="DTS54" s="42"/>
      <c r="DTT54" s="42"/>
      <c r="DTU54" s="42"/>
      <c r="DTV54" s="42"/>
      <c r="DTW54" s="42"/>
      <c r="DTX54" s="42"/>
      <c r="DTY54" s="42"/>
      <c r="DTZ54" s="42"/>
      <c r="DUA54" s="42"/>
      <c r="DUB54" s="42"/>
      <c r="DUC54" s="42"/>
      <c r="DUD54" s="42"/>
      <c r="DUE54" s="42"/>
      <c r="DUF54" s="42"/>
      <c r="DUG54" s="42"/>
      <c r="DUH54" s="42"/>
      <c r="DUI54" s="42"/>
      <c r="DUJ54" s="42"/>
      <c r="DUK54" s="42"/>
      <c r="DUL54" s="42"/>
      <c r="DUM54" s="42"/>
      <c r="DUN54" s="42"/>
      <c r="DUO54" s="42"/>
      <c r="DUP54" s="42"/>
      <c r="DUQ54" s="42"/>
      <c r="DUR54" s="42"/>
      <c r="DUS54" s="42"/>
      <c r="DUT54" s="42"/>
      <c r="DUU54" s="42"/>
      <c r="DUV54" s="42"/>
      <c r="DUW54" s="42"/>
      <c r="DUX54" s="42"/>
      <c r="DUY54" s="42"/>
      <c r="DUZ54" s="42"/>
      <c r="DVA54" s="42"/>
      <c r="DVB54" s="42"/>
      <c r="DVC54" s="42"/>
      <c r="DVD54" s="42"/>
      <c r="DVE54" s="42"/>
      <c r="DVF54" s="42"/>
      <c r="DVG54" s="42"/>
      <c r="DVH54" s="42"/>
      <c r="DVI54" s="42"/>
      <c r="DVJ54" s="42"/>
      <c r="DVK54" s="42"/>
      <c r="DVL54" s="42"/>
      <c r="DVM54" s="42"/>
      <c r="DVN54" s="42"/>
      <c r="DVO54" s="42"/>
      <c r="DVP54" s="42"/>
      <c r="DVQ54" s="42"/>
      <c r="DVR54" s="42"/>
      <c r="DVS54" s="42"/>
      <c r="DVT54" s="42"/>
      <c r="DVU54" s="42"/>
      <c r="DVV54" s="42"/>
      <c r="DVW54" s="42"/>
      <c r="DVX54" s="42"/>
      <c r="DVY54" s="42"/>
      <c r="DVZ54" s="42"/>
      <c r="DWA54" s="42"/>
      <c r="DWB54" s="42"/>
      <c r="DWC54" s="42"/>
      <c r="DWD54" s="42"/>
      <c r="DWE54" s="42"/>
      <c r="DWF54" s="42"/>
      <c r="DWG54" s="42"/>
      <c r="DWH54" s="42"/>
      <c r="DWI54" s="42"/>
      <c r="DWJ54" s="42"/>
      <c r="DWK54" s="42"/>
      <c r="DWL54" s="42"/>
      <c r="DWM54" s="42"/>
      <c r="DWN54" s="42"/>
      <c r="DWO54" s="42"/>
      <c r="DWP54" s="42"/>
      <c r="DWQ54" s="42"/>
      <c r="DWR54" s="42"/>
      <c r="DWS54" s="42"/>
      <c r="DWT54" s="42"/>
      <c r="DWU54" s="42"/>
      <c r="DWV54" s="42"/>
      <c r="DWW54" s="42"/>
      <c r="DWX54" s="42"/>
      <c r="DWY54" s="42"/>
      <c r="DWZ54" s="42"/>
      <c r="DXA54" s="42"/>
      <c r="DXB54" s="42"/>
      <c r="DXC54" s="42"/>
      <c r="DXD54" s="42"/>
      <c r="DXE54" s="42"/>
      <c r="DXF54" s="42"/>
      <c r="DXG54" s="42"/>
      <c r="DXH54" s="42"/>
      <c r="DXI54" s="42"/>
      <c r="DXJ54" s="42"/>
      <c r="DXK54" s="42"/>
      <c r="DXL54" s="42"/>
      <c r="DXM54" s="42"/>
      <c r="DXN54" s="42"/>
      <c r="DXO54" s="42"/>
      <c r="DXP54" s="42"/>
      <c r="DXQ54" s="42"/>
      <c r="DXR54" s="42"/>
      <c r="DXS54" s="42"/>
      <c r="DXT54" s="42"/>
      <c r="DXU54" s="42"/>
      <c r="DXV54" s="42"/>
      <c r="DXW54" s="42"/>
      <c r="DXX54" s="42"/>
      <c r="DXY54" s="42"/>
      <c r="DXZ54" s="42"/>
      <c r="DYA54" s="42"/>
      <c r="DYB54" s="42"/>
      <c r="DYC54" s="42"/>
      <c r="DYD54" s="42"/>
      <c r="DYE54" s="42"/>
      <c r="DYF54" s="42"/>
      <c r="DYG54" s="42"/>
      <c r="DYH54" s="42"/>
      <c r="DYI54" s="42"/>
      <c r="DYJ54" s="42"/>
      <c r="DYK54" s="42"/>
      <c r="DYL54" s="42"/>
      <c r="DYM54" s="42"/>
      <c r="DYN54" s="42"/>
      <c r="DYO54" s="42"/>
      <c r="DYP54" s="42"/>
      <c r="DYQ54" s="42"/>
      <c r="DYR54" s="42"/>
      <c r="DYS54" s="42"/>
      <c r="DYT54" s="42"/>
      <c r="DYU54" s="42"/>
      <c r="DYV54" s="42"/>
      <c r="DYW54" s="42"/>
      <c r="DYX54" s="42"/>
      <c r="DYY54" s="42"/>
      <c r="DYZ54" s="42"/>
      <c r="DZA54" s="42"/>
      <c r="DZB54" s="42"/>
      <c r="DZC54" s="42"/>
      <c r="DZD54" s="42"/>
      <c r="DZE54" s="42"/>
      <c r="DZF54" s="42"/>
      <c r="DZG54" s="42"/>
      <c r="DZH54" s="42"/>
      <c r="DZI54" s="42"/>
      <c r="DZJ54" s="42"/>
      <c r="DZK54" s="42"/>
      <c r="DZL54" s="42"/>
      <c r="DZM54" s="42"/>
      <c r="DZN54" s="42"/>
      <c r="DZO54" s="42"/>
      <c r="DZP54" s="42"/>
      <c r="DZQ54" s="42"/>
      <c r="DZR54" s="42"/>
      <c r="DZS54" s="42"/>
      <c r="DZT54" s="42"/>
      <c r="DZU54" s="42"/>
      <c r="DZV54" s="42"/>
      <c r="DZW54" s="42"/>
      <c r="DZX54" s="42"/>
      <c r="DZY54" s="42"/>
      <c r="DZZ54" s="42"/>
      <c r="EAA54" s="42"/>
      <c r="EAB54" s="42"/>
      <c r="EAC54" s="42"/>
      <c r="EAD54" s="42"/>
      <c r="EAE54" s="42"/>
      <c r="EAF54" s="42"/>
      <c r="EAG54" s="42"/>
      <c r="EAH54" s="42"/>
      <c r="EAI54" s="42"/>
      <c r="EAJ54" s="42"/>
      <c r="EAK54" s="42"/>
      <c r="EAL54" s="42"/>
      <c r="EAM54" s="42"/>
      <c r="EAN54" s="42"/>
      <c r="EAO54" s="42"/>
      <c r="EAP54" s="42"/>
      <c r="EAQ54" s="42"/>
      <c r="EAR54" s="42"/>
      <c r="EAS54" s="42"/>
      <c r="EAT54" s="42"/>
      <c r="EAU54" s="42"/>
      <c r="EAV54" s="42"/>
      <c r="EAW54" s="42"/>
      <c r="EAX54" s="42"/>
      <c r="EAY54" s="42"/>
      <c r="EAZ54" s="42"/>
      <c r="EBA54" s="42"/>
      <c r="EBB54" s="42"/>
      <c r="EBC54" s="42"/>
      <c r="EBD54" s="42"/>
      <c r="EBE54" s="42"/>
      <c r="EBF54" s="42"/>
      <c r="EBG54" s="42"/>
      <c r="EBH54" s="42"/>
      <c r="EBI54" s="42"/>
      <c r="EBJ54" s="42"/>
      <c r="EBK54" s="42"/>
      <c r="EBL54" s="42"/>
      <c r="EBM54" s="42"/>
      <c r="EBN54" s="42"/>
      <c r="EBO54" s="42"/>
      <c r="EBP54" s="42"/>
      <c r="EBQ54" s="42"/>
      <c r="EBR54" s="42"/>
      <c r="EBS54" s="42"/>
      <c r="EBT54" s="42"/>
      <c r="EBU54" s="42"/>
      <c r="EBV54" s="42"/>
      <c r="EBW54" s="42"/>
      <c r="EBX54" s="42"/>
      <c r="EBY54" s="42"/>
      <c r="EBZ54" s="42"/>
      <c r="ECA54" s="42"/>
      <c r="ECB54" s="42"/>
      <c r="ECC54" s="42"/>
      <c r="ECD54" s="42"/>
      <c r="ECE54" s="42"/>
      <c r="ECF54" s="42"/>
      <c r="ECG54" s="42"/>
      <c r="ECH54" s="42"/>
      <c r="ECI54" s="42"/>
      <c r="ECJ54" s="42"/>
      <c r="ECK54" s="42"/>
      <c r="ECL54" s="42"/>
      <c r="ECM54" s="42"/>
      <c r="ECN54" s="42"/>
      <c r="ECO54" s="42"/>
      <c r="ECP54" s="42"/>
      <c r="ECQ54" s="42"/>
      <c r="ECR54" s="42"/>
      <c r="ECS54" s="42"/>
      <c r="ECT54" s="42"/>
      <c r="ECU54" s="42"/>
      <c r="ECV54" s="42"/>
      <c r="ECW54" s="42"/>
      <c r="ECX54" s="42"/>
      <c r="ECY54" s="42"/>
      <c r="ECZ54" s="42"/>
      <c r="EDA54" s="42"/>
      <c r="EDB54" s="42"/>
      <c r="EDC54" s="42"/>
      <c r="EDD54" s="42"/>
      <c r="EDE54" s="42"/>
      <c r="EDF54" s="42"/>
      <c r="EDG54" s="42"/>
      <c r="EDH54" s="42"/>
      <c r="EDI54" s="42"/>
      <c r="EDJ54" s="42"/>
      <c r="EDK54" s="42"/>
      <c r="EDL54" s="42"/>
      <c r="EDM54" s="42"/>
      <c r="EDN54" s="42"/>
      <c r="EDO54" s="42"/>
      <c r="EDP54" s="42"/>
      <c r="EDQ54" s="42"/>
      <c r="EDR54" s="42"/>
      <c r="EDS54" s="42"/>
      <c r="EDT54" s="42"/>
      <c r="EDU54" s="42"/>
      <c r="EDV54" s="42"/>
      <c r="EDW54" s="42"/>
      <c r="EDX54" s="42"/>
      <c r="EDY54" s="42"/>
      <c r="EDZ54" s="42"/>
      <c r="EEA54" s="42"/>
      <c r="EEB54" s="42"/>
      <c r="EEC54" s="42"/>
      <c r="EED54" s="42"/>
      <c r="EEE54" s="42"/>
      <c r="EEF54" s="42"/>
      <c r="EEG54" s="42"/>
      <c r="EEH54" s="42"/>
      <c r="EEI54" s="42"/>
      <c r="EEJ54" s="42"/>
      <c r="EEK54" s="42"/>
      <c r="EEL54" s="42"/>
      <c r="EEM54" s="42"/>
      <c r="EEN54" s="42"/>
      <c r="EEO54" s="42"/>
      <c r="EEP54" s="42"/>
      <c r="EEQ54" s="42"/>
      <c r="EER54" s="42"/>
      <c r="EES54" s="42"/>
      <c r="EET54" s="42"/>
      <c r="EEU54" s="42"/>
      <c r="EEV54" s="42"/>
      <c r="EEW54" s="42"/>
      <c r="EEX54" s="42"/>
      <c r="EEY54" s="42"/>
      <c r="EEZ54" s="42"/>
      <c r="EFA54" s="42"/>
      <c r="EFB54" s="42"/>
      <c r="EFC54" s="42"/>
      <c r="EFD54" s="42"/>
      <c r="EFE54" s="42"/>
      <c r="EFF54" s="42"/>
      <c r="EFG54" s="42"/>
      <c r="EFH54" s="42"/>
      <c r="EFI54" s="42"/>
      <c r="EFJ54" s="42"/>
      <c r="EFK54" s="42"/>
      <c r="EFL54" s="42"/>
      <c r="EFM54" s="42"/>
      <c r="EFN54" s="42"/>
      <c r="EFO54" s="42"/>
      <c r="EFP54" s="42"/>
      <c r="EFQ54" s="42"/>
      <c r="EFR54" s="42"/>
      <c r="EFS54" s="42"/>
      <c r="EFT54" s="42"/>
      <c r="EFU54" s="42"/>
      <c r="EFV54" s="42"/>
      <c r="EFW54" s="42"/>
      <c r="EFX54" s="42"/>
      <c r="EFY54" s="42"/>
      <c r="EFZ54" s="42"/>
      <c r="EGA54" s="42"/>
      <c r="EGB54" s="42"/>
      <c r="EGC54" s="42"/>
      <c r="EGD54" s="42"/>
      <c r="EGE54" s="42"/>
      <c r="EGF54" s="42"/>
      <c r="EGG54" s="42"/>
      <c r="EGH54" s="42"/>
      <c r="EGI54" s="42"/>
      <c r="EGJ54" s="42"/>
      <c r="EGK54" s="42"/>
      <c r="EGL54" s="42"/>
      <c r="EGM54" s="42"/>
      <c r="EGN54" s="42"/>
      <c r="EGO54" s="42"/>
      <c r="EGP54" s="42"/>
      <c r="EGQ54" s="42"/>
      <c r="EGR54" s="42"/>
      <c r="EGS54" s="42"/>
      <c r="EGT54" s="42"/>
      <c r="EGU54" s="42"/>
      <c r="EGV54" s="42"/>
      <c r="EGW54" s="42"/>
      <c r="EGX54" s="42"/>
      <c r="EGY54" s="42"/>
      <c r="EGZ54" s="42"/>
      <c r="EHA54" s="42"/>
      <c r="EHB54" s="42"/>
      <c r="EHC54" s="42"/>
      <c r="EHD54" s="42"/>
      <c r="EHE54" s="42"/>
      <c r="EHF54" s="42"/>
      <c r="EHG54" s="42"/>
      <c r="EHH54" s="42"/>
      <c r="EHI54" s="42"/>
      <c r="EHJ54" s="42"/>
      <c r="EHK54" s="42"/>
      <c r="EHL54" s="42"/>
      <c r="EHM54" s="42"/>
      <c r="EHN54" s="42"/>
      <c r="EHO54" s="42"/>
      <c r="EHP54" s="42"/>
      <c r="EHQ54" s="42"/>
      <c r="EHR54" s="42"/>
      <c r="EHS54" s="42"/>
      <c r="EHT54" s="42"/>
      <c r="EHU54" s="42"/>
      <c r="EHV54" s="42"/>
      <c r="EHW54" s="42"/>
      <c r="EHX54" s="42"/>
      <c r="EHY54" s="42"/>
      <c r="EHZ54" s="42"/>
      <c r="EIA54" s="42"/>
      <c r="EIB54" s="42"/>
      <c r="EIC54" s="42"/>
      <c r="EID54" s="42"/>
      <c r="EIE54" s="42"/>
      <c r="EIF54" s="42"/>
      <c r="EIG54" s="42"/>
      <c r="EIH54" s="42"/>
      <c r="EII54" s="42"/>
      <c r="EIJ54" s="42"/>
      <c r="EIK54" s="42"/>
      <c r="EIL54" s="42"/>
      <c r="EIM54" s="42"/>
      <c r="EIN54" s="42"/>
      <c r="EIO54" s="42"/>
      <c r="EIP54" s="42"/>
      <c r="EIQ54" s="42"/>
      <c r="EIR54" s="42"/>
      <c r="EIS54" s="42"/>
      <c r="EIT54" s="42"/>
      <c r="EIU54" s="42"/>
      <c r="EIV54" s="42"/>
      <c r="EIW54" s="42"/>
      <c r="EIX54" s="42"/>
      <c r="EIY54" s="42"/>
      <c r="EIZ54" s="42"/>
      <c r="EJA54" s="42"/>
      <c r="EJB54" s="42"/>
      <c r="EJC54" s="42"/>
      <c r="EJD54" s="42"/>
      <c r="EJE54" s="42"/>
      <c r="EJF54" s="42"/>
      <c r="EJG54" s="42"/>
      <c r="EJH54" s="42"/>
      <c r="EJI54" s="42"/>
      <c r="EJJ54" s="42"/>
      <c r="EJK54" s="42"/>
      <c r="EJL54" s="42"/>
      <c r="EJM54" s="42"/>
      <c r="EJN54" s="42"/>
      <c r="EJO54" s="42"/>
      <c r="EJP54" s="42"/>
      <c r="EJQ54" s="42"/>
      <c r="EJR54" s="42"/>
      <c r="EJS54" s="42"/>
      <c r="EJT54" s="42"/>
      <c r="EJU54" s="42"/>
      <c r="EJV54" s="42"/>
      <c r="EJW54" s="42"/>
      <c r="EJX54" s="42"/>
      <c r="EJY54" s="42"/>
      <c r="EJZ54" s="42"/>
      <c r="EKA54" s="42"/>
      <c r="EKB54" s="42"/>
      <c r="EKC54" s="42"/>
      <c r="EKD54" s="42"/>
      <c r="EKE54" s="42"/>
      <c r="EKF54" s="42"/>
      <c r="EKG54" s="42"/>
      <c r="EKH54" s="42"/>
      <c r="EKI54" s="42"/>
      <c r="EKJ54" s="42"/>
      <c r="EKK54" s="42"/>
      <c r="EKL54" s="42"/>
      <c r="EKM54" s="42"/>
      <c r="EKN54" s="42"/>
      <c r="EKO54" s="42"/>
      <c r="EKP54" s="42"/>
      <c r="EKQ54" s="42"/>
      <c r="EKR54" s="42"/>
      <c r="EKS54" s="42"/>
      <c r="EKT54" s="42"/>
      <c r="EKU54" s="42"/>
      <c r="EKV54" s="42"/>
      <c r="EKW54" s="42"/>
      <c r="EKX54" s="42"/>
      <c r="EKY54" s="42"/>
      <c r="EKZ54" s="42"/>
      <c r="ELA54" s="42"/>
      <c r="ELB54" s="42"/>
      <c r="ELC54" s="42"/>
      <c r="ELD54" s="42"/>
      <c r="ELE54" s="42"/>
      <c r="ELF54" s="42"/>
      <c r="ELG54" s="42"/>
      <c r="ELH54" s="42"/>
      <c r="ELI54" s="42"/>
      <c r="ELJ54" s="42"/>
      <c r="ELK54" s="42"/>
      <c r="ELL54" s="42"/>
      <c r="ELM54" s="42"/>
      <c r="ELN54" s="42"/>
      <c r="ELO54" s="42"/>
      <c r="ELP54" s="42"/>
      <c r="ELQ54" s="42"/>
      <c r="ELR54" s="42"/>
      <c r="ELS54" s="42"/>
      <c r="ELT54" s="42"/>
      <c r="ELU54" s="42"/>
      <c r="ELV54" s="42"/>
      <c r="ELW54" s="42"/>
      <c r="ELX54" s="42"/>
      <c r="ELY54" s="42"/>
      <c r="ELZ54" s="42"/>
      <c r="EMA54" s="42"/>
      <c r="EMB54" s="42"/>
      <c r="EMC54" s="42"/>
      <c r="EMD54" s="42"/>
      <c r="EME54" s="42"/>
      <c r="EMF54" s="42"/>
      <c r="EMG54" s="42"/>
      <c r="EMH54" s="42"/>
      <c r="EMI54" s="42"/>
      <c r="EMJ54" s="42"/>
      <c r="EMK54" s="42"/>
      <c r="EML54" s="42"/>
      <c r="EMM54" s="42"/>
      <c r="EMN54" s="42"/>
      <c r="EMO54" s="42"/>
      <c r="EMP54" s="42"/>
      <c r="EMQ54" s="42"/>
      <c r="EMR54" s="42"/>
      <c r="EMS54" s="42"/>
      <c r="EMT54" s="42"/>
      <c r="EMU54" s="42"/>
      <c r="EMV54" s="42"/>
      <c r="EMW54" s="42"/>
      <c r="EMX54" s="42"/>
      <c r="EMY54" s="42"/>
      <c r="EMZ54" s="42"/>
      <c r="ENA54" s="42"/>
      <c r="ENB54" s="42"/>
      <c r="ENC54" s="42"/>
      <c r="END54" s="42"/>
      <c r="ENE54" s="42"/>
      <c r="ENF54" s="42"/>
      <c r="ENG54" s="42"/>
      <c r="ENH54" s="42"/>
      <c r="ENI54" s="42"/>
      <c r="ENJ54" s="42"/>
      <c r="ENK54" s="42"/>
      <c r="ENL54" s="42"/>
      <c r="ENM54" s="42"/>
      <c r="ENN54" s="42"/>
      <c r="ENO54" s="42"/>
      <c r="ENP54" s="42"/>
      <c r="ENQ54" s="42"/>
      <c r="ENR54" s="42"/>
      <c r="ENS54" s="42"/>
      <c r="ENT54" s="42"/>
      <c r="ENU54" s="42"/>
      <c r="ENV54" s="42"/>
      <c r="ENW54" s="42"/>
      <c r="ENX54" s="42"/>
      <c r="ENY54" s="42"/>
      <c r="ENZ54" s="42"/>
      <c r="EOA54" s="42"/>
      <c r="EOB54" s="42"/>
      <c r="EOC54" s="42"/>
      <c r="EOD54" s="42"/>
      <c r="EOE54" s="42"/>
      <c r="EOF54" s="42"/>
      <c r="EOG54" s="42"/>
      <c r="EOH54" s="42"/>
      <c r="EOI54" s="42"/>
      <c r="EOJ54" s="42"/>
      <c r="EOK54" s="42"/>
      <c r="EOL54" s="42"/>
      <c r="EOM54" s="42"/>
      <c r="EON54" s="42"/>
      <c r="EOO54" s="42"/>
      <c r="EOP54" s="42"/>
      <c r="EOQ54" s="42"/>
      <c r="EOR54" s="42"/>
      <c r="EOS54" s="42"/>
      <c r="EOT54" s="42"/>
      <c r="EOU54" s="42"/>
      <c r="EOV54" s="42"/>
      <c r="EOW54" s="42"/>
      <c r="EOX54" s="42"/>
      <c r="EOY54" s="42"/>
      <c r="EOZ54" s="42"/>
      <c r="EPA54" s="42"/>
      <c r="EPB54" s="42"/>
      <c r="EPC54" s="42"/>
      <c r="EPD54" s="42"/>
      <c r="EPE54" s="42"/>
      <c r="EPF54" s="42"/>
      <c r="EPG54" s="42"/>
      <c r="EPH54" s="42"/>
      <c r="EPI54" s="42"/>
      <c r="EPJ54" s="42"/>
      <c r="EPK54" s="42"/>
      <c r="EPL54" s="42"/>
      <c r="EPM54" s="42"/>
      <c r="EPN54" s="42"/>
      <c r="EPO54" s="42"/>
      <c r="EPP54" s="42"/>
      <c r="EPQ54" s="42"/>
      <c r="EPR54" s="42"/>
      <c r="EPS54" s="42"/>
      <c r="EPT54" s="42"/>
      <c r="EPU54" s="42"/>
      <c r="EPV54" s="42"/>
      <c r="EPW54" s="42"/>
      <c r="EPX54" s="42"/>
      <c r="EPY54" s="42"/>
      <c r="EPZ54" s="42"/>
      <c r="EQA54" s="42"/>
      <c r="EQB54" s="42"/>
      <c r="EQC54" s="42"/>
      <c r="EQD54" s="42"/>
      <c r="EQE54" s="42"/>
      <c r="EQF54" s="42"/>
      <c r="EQG54" s="42"/>
      <c r="EQH54" s="42"/>
      <c r="EQI54" s="42"/>
      <c r="EQJ54" s="42"/>
      <c r="EQK54" s="42"/>
      <c r="EQL54" s="42"/>
      <c r="EQM54" s="42"/>
      <c r="EQN54" s="42"/>
      <c r="EQO54" s="42"/>
      <c r="EQP54" s="42"/>
      <c r="EQQ54" s="42"/>
      <c r="EQR54" s="42"/>
      <c r="EQS54" s="42"/>
      <c r="EQT54" s="42"/>
      <c r="EQU54" s="42"/>
      <c r="EQV54" s="42"/>
      <c r="EQW54" s="42"/>
      <c r="EQX54" s="42"/>
      <c r="EQY54" s="42"/>
      <c r="EQZ54" s="42"/>
      <c r="ERA54" s="42"/>
      <c r="ERB54" s="42"/>
      <c r="ERC54" s="42"/>
      <c r="ERD54" s="42"/>
      <c r="ERE54" s="42"/>
      <c r="ERF54" s="42"/>
      <c r="ERG54" s="42"/>
      <c r="ERH54" s="42"/>
      <c r="ERI54" s="42"/>
      <c r="ERJ54" s="42"/>
      <c r="ERK54" s="42"/>
      <c r="ERL54" s="42"/>
      <c r="ERM54" s="42"/>
      <c r="ERN54" s="42"/>
      <c r="ERO54" s="42"/>
      <c r="ERP54" s="42"/>
      <c r="ERQ54" s="42"/>
      <c r="ERR54" s="42"/>
      <c r="ERS54" s="42"/>
      <c r="ERT54" s="42"/>
      <c r="ERU54" s="42"/>
      <c r="ERV54" s="42"/>
      <c r="ERW54" s="42"/>
      <c r="ERX54" s="42"/>
      <c r="ERY54" s="42"/>
      <c r="ERZ54" s="42"/>
      <c r="ESA54" s="42"/>
      <c r="ESB54" s="42"/>
      <c r="ESC54" s="42"/>
      <c r="ESD54" s="42"/>
      <c r="ESE54" s="42"/>
      <c r="ESF54" s="42"/>
      <c r="ESG54" s="42"/>
      <c r="ESH54" s="42"/>
      <c r="ESI54" s="42"/>
      <c r="ESJ54" s="42"/>
      <c r="ESK54" s="42"/>
      <c r="ESL54" s="42"/>
      <c r="ESM54" s="42"/>
      <c r="ESN54" s="42"/>
      <c r="ESO54" s="42"/>
      <c r="ESP54" s="42"/>
      <c r="ESQ54" s="42"/>
      <c r="ESR54" s="42"/>
      <c r="ESS54" s="42"/>
      <c r="EST54" s="42"/>
      <c r="ESU54" s="42"/>
      <c r="ESV54" s="42"/>
      <c r="ESW54" s="42"/>
      <c r="ESX54" s="42"/>
      <c r="ESY54" s="42"/>
      <c r="ESZ54" s="42"/>
      <c r="ETA54" s="42"/>
      <c r="ETB54" s="42"/>
      <c r="ETC54" s="42"/>
      <c r="ETD54" s="42"/>
      <c r="ETE54" s="42"/>
      <c r="ETF54" s="42"/>
      <c r="ETG54" s="42"/>
      <c r="ETH54" s="42"/>
      <c r="ETI54" s="42"/>
      <c r="ETJ54" s="42"/>
      <c r="ETK54" s="42"/>
      <c r="ETL54" s="42"/>
      <c r="ETM54" s="42"/>
      <c r="ETN54" s="42"/>
      <c r="ETO54" s="42"/>
      <c r="ETP54" s="42"/>
      <c r="ETQ54" s="42"/>
      <c r="ETR54" s="42"/>
      <c r="ETS54" s="42"/>
      <c r="ETT54" s="42"/>
      <c r="ETU54" s="42"/>
      <c r="ETV54" s="42"/>
      <c r="ETW54" s="42"/>
      <c r="ETX54" s="42"/>
      <c r="ETY54" s="42"/>
      <c r="ETZ54" s="42"/>
      <c r="EUA54" s="42"/>
      <c r="EUB54" s="42"/>
      <c r="EUC54" s="42"/>
      <c r="EUD54" s="42"/>
      <c r="EUE54" s="42"/>
      <c r="EUF54" s="42"/>
      <c r="EUG54" s="42"/>
      <c r="EUH54" s="42"/>
      <c r="EUI54" s="42"/>
      <c r="EUJ54" s="42"/>
      <c r="EUK54" s="42"/>
      <c r="EUL54" s="42"/>
      <c r="EUM54" s="42"/>
      <c r="EUN54" s="42"/>
      <c r="EUO54" s="42"/>
      <c r="EUP54" s="42"/>
      <c r="EUQ54" s="42"/>
      <c r="EUR54" s="42"/>
      <c r="EUS54" s="42"/>
      <c r="EUT54" s="42"/>
      <c r="EUU54" s="42"/>
      <c r="EUV54" s="42"/>
      <c r="EUW54" s="42"/>
      <c r="EUX54" s="42"/>
      <c r="EUY54" s="42"/>
      <c r="EUZ54" s="42"/>
      <c r="EVA54" s="42"/>
      <c r="EVB54" s="42"/>
      <c r="EVC54" s="42"/>
      <c r="EVD54" s="42"/>
      <c r="EVE54" s="42"/>
      <c r="EVF54" s="42"/>
      <c r="EVG54" s="42"/>
      <c r="EVH54" s="42"/>
      <c r="EVI54" s="42"/>
      <c r="EVJ54" s="42"/>
      <c r="EVK54" s="42"/>
      <c r="EVL54" s="42"/>
      <c r="EVM54" s="42"/>
      <c r="EVN54" s="42"/>
      <c r="EVO54" s="42"/>
      <c r="EVP54" s="42"/>
      <c r="EVQ54" s="42"/>
      <c r="EVR54" s="42"/>
      <c r="EVS54" s="42"/>
      <c r="EVT54" s="42"/>
      <c r="EVU54" s="42"/>
      <c r="EVV54" s="42"/>
      <c r="EVW54" s="42"/>
      <c r="EVX54" s="42"/>
      <c r="EVY54" s="42"/>
      <c r="EVZ54" s="42"/>
      <c r="EWA54" s="42"/>
      <c r="EWB54" s="42"/>
      <c r="EWC54" s="42"/>
      <c r="EWD54" s="42"/>
      <c r="EWE54" s="42"/>
      <c r="EWF54" s="42"/>
      <c r="EWG54" s="42"/>
      <c r="EWH54" s="42"/>
      <c r="EWI54" s="42"/>
      <c r="EWJ54" s="42"/>
      <c r="EWK54" s="42"/>
      <c r="EWL54" s="42"/>
      <c r="EWM54" s="42"/>
      <c r="EWN54" s="42"/>
      <c r="EWO54" s="42"/>
      <c r="EWP54" s="42"/>
      <c r="EWQ54" s="42"/>
      <c r="EWR54" s="42"/>
      <c r="EWS54" s="42"/>
      <c r="EWT54" s="42"/>
      <c r="EWU54" s="42"/>
      <c r="EWV54" s="42"/>
      <c r="EWW54" s="42"/>
      <c r="EWX54" s="42"/>
      <c r="EWY54" s="42"/>
      <c r="EWZ54" s="42"/>
      <c r="EXA54" s="42"/>
      <c r="EXB54" s="42"/>
      <c r="EXC54" s="42"/>
      <c r="EXD54" s="42"/>
      <c r="EXE54" s="42"/>
      <c r="EXF54" s="42"/>
      <c r="EXG54" s="42"/>
      <c r="EXH54" s="42"/>
      <c r="EXI54" s="42"/>
      <c r="EXJ54" s="42"/>
      <c r="EXK54" s="42"/>
      <c r="EXL54" s="42"/>
      <c r="EXM54" s="42"/>
      <c r="EXN54" s="42"/>
      <c r="EXO54" s="42"/>
      <c r="EXP54" s="42"/>
      <c r="EXQ54" s="42"/>
      <c r="EXR54" s="42"/>
      <c r="EXS54" s="42"/>
      <c r="EXT54" s="42"/>
      <c r="EXU54" s="42"/>
      <c r="EXV54" s="42"/>
      <c r="EXW54" s="42"/>
      <c r="EXX54" s="42"/>
      <c r="EXY54" s="42"/>
      <c r="EXZ54" s="42"/>
      <c r="EYA54" s="42"/>
      <c r="EYB54" s="42"/>
      <c r="EYC54" s="42"/>
      <c r="EYD54" s="42"/>
      <c r="EYE54" s="42"/>
      <c r="EYF54" s="42"/>
      <c r="EYG54" s="42"/>
      <c r="EYH54" s="42"/>
      <c r="EYI54" s="42"/>
      <c r="EYJ54" s="42"/>
      <c r="EYK54" s="42"/>
      <c r="EYL54" s="42"/>
      <c r="EYM54" s="42"/>
      <c r="EYN54" s="42"/>
      <c r="EYO54" s="42"/>
      <c r="EYP54" s="42"/>
      <c r="EYQ54" s="42"/>
      <c r="EYR54" s="42"/>
      <c r="EYS54" s="42"/>
      <c r="EYT54" s="42"/>
      <c r="EYU54" s="42"/>
      <c r="EYV54" s="42"/>
      <c r="EYW54" s="42"/>
      <c r="EYX54" s="42"/>
      <c r="EYY54" s="42"/>
      <c r="EYZ54" s="42"/>
      <c r="EZA54" s="42"/>
      <c r="EZB54" s="42"/>
      <c r="EZC54" s="42"/>
      <c r="EZD54" s="42"/>
      <c r="EZE54" s="42"/>
      <c r="EZF54" s="42"/>
      <c r="EZG54" s="42"/>
      <c r="EZH54" s="42"/>
      <c r="EZI54" s="42"/>
      <c r="EZJ54" s="42"/>
      <c r="EZK54" s="42"/>
      <c r="EZL54" s="42"/>
      <c r="EZM54" s="42"/>
      <c r="EZN54" s="42"/>
      <c r="EZO54" s="42"/>
      <c r="EZP54" s="42"/>
      <c r="EZQ54" s="42"/>
      <c r="EZR54" s="42"/>
      <c r="EZS54" s="42"/>
      <c r="EZT54" s="42"/>
      <c r="EZU54" s="42"/>
      <c r="EZV54" s="42"/>
      <c r="EZW54" s="42"/>
      <c r="EZX54" s="42"/>
      <c r="EZY54" s="42"/>
      <c r="EZZ54" s="42"/>
      <c r="FAA54" s="42"/>
      <c r="FAB54" s="42"/>
      <c r="FAC54" s="42"/>
      <c r="FAD54" s="42"/>
      <c r="FAE54" s="42"/>
      <c r="FAF54" s="42"/>
      <c r="FAG54" s="42"/>
      <c r="FAH54" s="42"/>
      <c r="FAI54" s="42"/>
      <c r="FAJ54" s="42"/>
      <c r="FAK54" s="42"/>
      <c r="FAL54" s="42"/>
      <c r="FAM54" s="42"/>
      <c r="FAN54" s="42"/>
      <c r="FAO54" s="42"/>
      <c r="FAP54" s="42"/>
      <c r="FAQ54" s="42"/>
      <c r="FAR54" s="42"/>
      <c r="FAS54" s="42"/>
      <c r="FAT54" s="42"/>
      <c r="FAU54" s="42"/>
      <c r="FAV54" s="42"/>
      <c r="FAW54" s="42"/>
      <c r="FAX54" s="42"/>
      <c r="FAY54" s="42"/>
      <c r="FAZ54" s="42"/>
      <c r="FBA54" s="42"/>
      <c r="FBB54" s="42"/>
      <c r="FBC54" s="42"/>
      <c r="FBD54" s="42"/>
      <c r="FBE54" s="42"/>
      <c r="FBF54" s="42"/>
      <c r="FBG54" s="42"/>
      <c r="FBH54" s="42"/>
      <c r="FBI54" s="42"/>
      <c r="FBJ54" s="42"/>
      <c r="FBK54" s="42"/>
      <c r="FBL54" s="42"/>
      <c r="FBM54" s="42"/>
      <c r="FBN54" s="42"/>
      <c r="FBO54" s="42"/>
      <c r="FBP54" s="42"/>
      <c r="FBQ54" s="42"/>
      <c r="FBR54" s="42"/>
      <c r="FBS54" s="42"/>
      <c r="FBT54" s="42"/>
      <c r="FBU54" s="42"/>
      <c r="FBV54" s="42"/>
      <c r="FBW54" s="42"/>
      <c r="FBX54" s="42"/>
      <c r="FBY54" s="42"/>
      <c r="FBZ54" s="42"/>
      <c r="FCA54" s="42"/>
      <c r="FCB54" s="42"/>
      <c r="FCC54" s="42"/>
      <c r="FCD54" s="42"/>
      <c r="FCE54" s="42"/>
      <c r="FCF54" s="42"/>
      <c r="FCG54" s="42"/>
      <c r="FCH54" s="42"/>
      <c r="FCI54" s="42"/>
      <c r="FCJ54" s="42"/>
      <c r="FCK54" s="42"/>
      <c r="FCL54" s="42"/>
      <c r="FCM54" s="42"/>
      <c r="FCN54" s="42"/>
      <c r="FCO54" s="42"/>
      <c r="FCP54" s="42"/>
      <c r="FCQ54" s="42"/>
      <c r="FCR54" s="42"/>
      <c r="FCS54" s="42"/>
      <c r="FCT54" s="42"/>
      <c r="FCU54" s="42"/>
      <c r="FCV54" s="42"/>
      <c r="FCW54" s="42"/>
      <c r="FCX54" s="42"/>
      <c r="FCY54" s="42"/>
      <c r="FCZ54" s="42"/>
      <c r="FDA54" s="42"/>
      <c r="FDB54" s="42"/>
      <c r="FDC54" s="42"/>
      <c r="FDD54" s="42"/>
      <c r="FDE54" s="42"/>
      <c r="FDF54" s="42"/>
      <c r="FDG54" s="42"/>
      <c r="FDH54" s="42"/>
      <c r="FDI54" s="42"/>
      <c r="FDJ54" s="42"/>
      <c r="FDK54" s="42"/>
      <c r="FDL54" s="42"/>
      <c r="FDM54" s="42"/>
      <c r="FDN54" s="42"/>
      <c r="FDO54" s="42"/>
      <c r="FDP54" s="42"/>
      <c r="FDQ54" s="42"/>
      <c r="FDR54" s="42"/>
      <c r="FDS54" s="42"/>
      <c r="FDT54" s="42"/>
      <c r="FDU54" s="42"/>
      <c r="FDV54" s="42"/>
      <c r="FDW54" s="42"/>
      <c r="FDX54" s="42"/>
      <c r="FDY54" s="42"/>
      <c r="FDZ54" s="42"/>
      <c r="FEA54" s="42"/>
      <c r="FEB54" s="42"/>
      <c r="FEC54" s="42"/>
      <c r="FED54" s="42"/>
      <c r="FEE54" s="42"/>
      <c r="FEF54" s="42"/>
      <c r="FEG54" s="42"/>
      <c r="FEH54" s="42"/>
      <c r="FEI54" s="42"/>
      <c r="FEJ54" s="42"/>
      <c r="FEK54" s="42"/>
      <c r="FEL54" s="42"/>
      <c r="FEM54" s="42"/>
      <c r="FEN54" s="42"/>
      <c r="FEO54" s="42"/>
      <c r="FEP54" s="42"/>
      <c r="FEQ54" s="42"/>
      <c r="FER54" s="42"/>
      <c r="FES54" s="42"/>
      <c r="FET54" s="42"/>
      <c r="FEU54" s="42"/>
      <c r="FEV54" s="42"/>
      <c r="FEW54" s="42"/>
      <c r="FEX54" s="42"/>
      <c r="FEY54" s="42"/>
      <c r="FEZ54" s="42"/>
      <c r="FFA54" s="42"/>
      <c r="FFB54" s="42"/>
      <c r="FFC54" s="42"/>
      <c r="FFD54" s="42"/>
      <c r="FFE54" s="42"/>
      <c r="FFF54" s="42"/>
      <c r="FFG54" s="42"/>
      <c r="FFH54" s="42"/>
      <c r="FFI54" s="42"/>
      <c r="FFJ54" s="42"/>
      <c r="FFK54" s="42"/>
      <c r="FFL54" s="42"/>
      <c r="FFM54" s="42"/>
      <c r="FFN54" s="42"/>
      <c r="FFO54" s="42"/>
      <c r="FFP54" s="42"/>
      <c r="FFQ54" s="42"/>
      <c r="FFR54" s="42"/>
      <c r="FFS54" s="42"/>
      <c r="FFT54" s="42"/>
      <c r="FFU54" s="42"/>
      <c r="FFV54" s="42"/>
      <c r="FFW54" s="42"/>
      <c r="FFX54" s="42"/>
      <c r="FFY54" s="42"/>
      <c r="FFZ54" s="42"/>
      <c r="FGA54" s="42"/>
      <c r="FGB54" s="42"/>
      <c r="FGC54" s="42"/>
      <c r="FGD54" s="42"/>
      <c r="FGE54" s="42"/>
      <c r="FGF54" s="42"/>
      <c r="FGG54" s="42"/>
      <c r="FGH54" s="42"/>
      <c r="FGI54" s="42"/>
      <c r="FGJ54" s="42"/>
      <c r="FGK54" s="42"/>
      <c r="FGL54" s="42"/>
      <c r="FGM54" s="42"/>
      <c r="FGN54" s="42"/>
      <c r="FGO54" s="42"/>
      <c r="FGP54" s="42"/>
      <c r="FGQ54" s="42"/>
      <c r="FGR54" s="42"/>
      <c r="FGS54" s="42"/>
      <c r="FGT54" s="42"/>
      <c r="FGU54" s="42"/>
      <c r="FGV54" s="42"/>
      <c r="FGW54" s="42"/>
      <c r="FGX54" s="42"/>
      <c r="FGY54" s="42"/>
      <c r="FGZ54" s="42"/>
      <c r="FHA54" s="42"/>
      <c r="FHB54" s="42"/>
      <c r="FHC54" s="42"/>
      <c r="FHD54" s="42"/>
      <c r="FHE54" s="42"/>
      <c r="FHF54" s="42"/>
      <c r="FHG54" s="42"/>
      <c r="FHH54" s="42"/>
      <c r="FHI54" s="42"/>
      <c r="FHJ54" s="42"/>
      <c r="FHK54" s="42"/>
      <c r="FHL54" s="42"/>
      <c r="FHM54" s="42"/>
      <c r="FHN54" s="42"/>
      <c r="FHO54" s="42"/>
      <c r="FHP54" s="42"/>
      <c r="FHQ54" s="42"/>
      <c r="FHR54" s="42"/>
      <c r="FHS54" s="42"/>
      <c r="FHT54" s="42"/>
      <c r="FHU54" s="42"/>
      <c r="FHV54" s="42"/>
      <c r="FHW54" s="42"/>
      <c r="FHX54" s="42"/>
      <c r="FHY54" s="42"/>
      <c r="FHZ54" s="42"/>
      <c r="FIA54" s="42"/>
      <c r="FIB54" s="42"/>
      <c r="FIC54" s="42"/>
      <c r="FID54" s="42"/>
      <c r="FIE54" s="42"/>
      <c r="FIF54" s="42"/>
      <c r="FIG54" s="42"/>
      <c r="FIH54" s="42"/>
      <c r="FII54" s="42"/>
      <c r="FIJ54" s="42"/>
      <c r="FIK54" s="42"/>
      <c r="FIL54" s="42"/>
      <c r="FIM54" s="42"/>
      <c r="FIN54" s="42"/>
      <c r="FIO54" s="42"/>
      <c r="FIP54" s="42"/>
      <c r="FIQ54" s="42"/>
      <c r="FIR54" s="42"/>
      <c r="FIS54" s="42"/>
      <c r="FIT54" s="42"/>
      <c r="FIU54" s="42"/>
      <c r="FIV54" s="42"/>
      <c r="FIW54" s="42"/>
      <c r="FIX54" s="42"/>
      <c r="FIY54" s="42"/>
      <c r="FIZ54" s="42"/>
      <c r="FJA54" s="42"/>
      <c r="FJB54" s="42"/>
      <c r="FJC54" s="42"/>
      <c r="FJD54" s="42"/>
      <c r="FJE54" s="42"/>
      <c r="FJF54" s="42"/>
      <c r="FJG54" s="42"/>
      <c r="FJH54" s="42"/>
      <c r="FJI54" s="42"/>
      <c r="FJJ54" s="42"/>
      <c r="FJK54" s="42"/>
      <c r="FJL54" s="42"/>
      <c r="FJM54" s="42"/>
      <c r="FJN54" s="42"/>
      <c r="FJO54" s="42"/>
      <c r="FJP54" s="42"/>
      <c r="FJQ54" s="42"/>
      <c r="FJR54" s="42"/>
      <c r="FJS54" s="42"/>
      <c r="FJT54" s="42"/>
      <c r="FJU54" s="42"/>
      <c r="FJV54" s="42"/>
      <c r="FJW54" s="42"/>
      <c r="FJX54" s="42"/>
      <c r="FJY54" s="42"/>
      <c r="FJZ54" s="42"/>
      <c r="FKA54" s="42"/>
      <c r="FKB54" s="42"/>
      <c r="FKC54" s="42"/>
      <c r="FKD54" s="42"/>
      <c r="FKE54" s="42"/>
      <c r="FKF54" s="42"/>
      <c r="FKG54" s="42"/>
      <c r="FKH54" s="42"/>
      <c r="FKI54" s="42"/>
      <c r="FKJ54" s="42"/>
      <c r="FKK54" s="42"/>
      <c r="FKL54" s="42"/>
      <c r="FKM54" s="42"/>
      <c r="FKN54" s="42"/>
      <c r="FKO54" s="42"/>
      <c r="FKP54" s="42"/>
      <c r="FKQ54" s="42"/>
      <c r="FKR54" s="42"/>
      <c r="FKS54" s="42"/>
      <c r="FKT54" s="42"/>
      <c r="FKU54" s="42"/>
      <c r="FKV54" s="42"/>
      <c r="FKW54" s="42"/>
      <c r="FKX54" s="42"/>
      <c r="FKY54" s="42"/>
      <c r="FKZ54" s="42"/>
      <c r="FLA54" s="42"/>
      <c r="FLB54" s="42"/>
      <c r="FLC54" s="42"/>
      <c r="FLD54" s="42"/>
      <c r="FLE54" s="42"/>
      <c r="FLF54" s="42"/>
      <c r="FLG54" s="42"/>
      <c r="FLH54" s="42"/>
      <c r="FLI54" s="42"/>
      <c r="FLJ54" s="42"/>
      <c r="FLK54" s="42"/>
      <c r="FLL54" s="42"/>
      <c r="FLM54" s="42"/>
      <c r="FLN54" s="42"/>
      <c r="FLO54" s="42"/>
      <c r="FLP54" s="42"/>
      <c r="FLQ54" s="42"/>
      <c r="FLR54" s="42"/>
      <c r="FLS54" s="42"/>
      <c r="FLT54" s="42"/>
      <c r="FLU54" s="42"/>
      <c r="FLV54" s="42"/>
      <c r="FLW54" s="42"/>
      <c r="FLX54" s="42"/>
      <c r="FLY54" s="42"/>
      <c r="FLZ54" s="42"/>
      <c r="FMA54" s="42"/>
      <c r="FMB54" s="42"/>
      <c r="FMC54" s="42"/>
      <c r="FMD54" s="42"/>
      <c r="FME54" s="42"/>
      <c r="FMF54" s="42"/>
      <c r="FMG54" s="42"/>
      <c r="FMH54" s="42"/>
      <c r="FMI54" s="42"/>
      <c r="FMJ54" s="42"/>
      <c r="FMK54" s="42"/>
      <c r="FML54" s="42"/>
      <c r="FMM54" s="42"/>
      <c r="FMN54" s="42"/>
      <c r="FMO54" s="42"/>
      <c r="FMP54" s="42"/>
      <c r="FMQ54" s="42"/>
      <c r="FMR54" s="42"/>
      <c r="FMS54" s="42"/>
      <c r="FMT54" s="42"/>
      <c r="FMU54" s="42"/>
      <c r="FMV54" s="42"/>
      <c r="FMW54" s="42"/>
      <c r="FMX54" s="42"/>
      <c r="FMY54" s="42"/>
      <c r="FMZ54" s="42"/>
      <c r="FNA54" s="42"/>
      <c r="FNB54" s="42"/>
      <c r="FNC54" s="42"/>
      <c r="FND54" s="42"/>
      <c r="FNE54" s="42"/>
      <c r="FNF54" s="42"/>
      <c r="FNG54" s="42"/>
      <c r="FNH54" s="42"/>
      <c r="FNI54" s="42"/>
      <c r="FNJ54" s="42"/>
      <c r="FNK54" s="42"/>
      <c r="FNL54" s="42"/>
      <c r="FNM54" s="42"/>
      <c r="FNN54" s="42"/>
      <c r="FNO54" s="42"/>
      <c r="FNP54" s="42"/>
      <c r="FNQ54" s="42"/>
      <c r="FNR54" s="42"/>
      <c r="FNS54" s="42"/>
      <c r="FNT54" s="42"/>
      <c r="FNU54" s="42"/>
      <c r="FNV54" s="42"/>
      <c r="FNW54" s="42"/>
      <c r="FNX54" s="42"/>
      <c r="FNY54" s="42"/>
      <c r="FNZ54" s="42"/>
      <c r="FOA54" s="42"/>
      <c r="FOB54" s="42"/>
      <c r="FOC54" s="42"/>
      <c r="FOD54" s="42"/>
      <c r="FOE54" s="42"/>
      <c r="FOF54" s="42"/>
      <c r="FOG54" s="42"/>
      <c r="FOH54" s="42"/>
      <c r="FOI54" s="42"/>
      <c r="FOJ54" s="42"/>
      <c r="FOK54" s="42"/>
      <c r="FOL54" s="42"/>
      <c r="FOM54" s="42"/>
      <c r="FON54" s="42"/>
      <c r="FOO54" s="42"/>
      <c r="FOP54" s="42"/>
      <c r="FOQ54" s="42"/>
      <c r="FOR54" s="42"/>
      <c r="FOS54" s="42"/>
      <c r="FOT54" s="42"/>
      <c r="FOU54" s="42"/>
      <c r="FOV54" s="42"/>
      <c r="FOW54" s="42"/>
      <c r="FOX54" s="42"/>
      <c r="FOY54" s="42"/>
      <c r="FOZ54" s="42"/>
      <c r="FPA54" s="42"/>
      <c r="FPB54" s="42"/>
      <c r="FPC54" s="42"/>
      <c r="FPD54" s="42"/>
      <c r="FPE54" s="42"/>
      <c r="FPF54" s="42"/>
      <c r="FPG54" s="42"/>
      <c r="FPH54" s="42"/>
      <c r="FPI54" s="42"/>
      <c r="FPJ54" s="42"/>
      <c r="FPK54" s="42"/>
      <c r="FPL54" s="42"/>
      <c r="FPM54" s="42"/>
      <c r="FPN54" s="42"/>
      <c r="FPO54" s="42"/>
      <c r="FPP54" s="42"/>
      <c r="FPQ54" s="42"/>
      <c r="FPR54" s="42"/>
      <c r="FPS54" s="42"/>
      <c r="FPT54" s="42"/>
      <c r="FPU54" s="42"/>
      <c r="FPV54" s="42"/>
      <c r="FPW54" s="42"/>
      <c r="FPX54" s="42"/>
      <c r="FPY54" s="42"/>
      <c r="FPZ54" s="42"/>
      <c r="FQA54" s="42"/>
      <c r="FQB54" s="42"/>
      <c r="FQC54" s="42"/>
      <c r="FQD54" s="42"/>
      <c r="FQE54" s="42"/>
      <c r="FQF54" s="42"/>
      <c r="FQG54" s="42"/>
      <c r="FQH54" s="42"/>
      <c r="FQI54" s="42"/>
      <c r="FQJ54" s="42"/>
      <c r="FQK54" s="42"/>
      <c r="FQL54" s="42"/>
      <c r="FQM54" s="42"/>
      <c r="FQN54" s="42"/>
      <c r="FQO54" s="42"/>
      <c r="FQP54" s="42"/>
      <c r="FQQ54" s="42"/>
      <c r="FQR54" s="42"/>
      <c r="FQS54" s="42"/>
      <c r="FQT54" s="42"/>
      <c r="FQU54" s="42"/>
      <c r="FQV54" s="42"/>
      <c r="FQW54" s="42"/>
      <c r="FQX54" s="42"/>
      <c r="FQY54" s="42"/>
      <c r="FQZ54" s="42"/>
      <c r="FRA54" s="42"/>
      <c r="FRB54" s="42"/>
      <c r="FRC54" s="42"/>
      <c r="FRD54" s="42"/>
      <c r="FRE54" s="42"/>
      <c r="FRF54" s="42"/>
      <c r="FRG54" s="42"/>
      <c r="FRH54" s="42"/>
      <c r="FRI54" s="42"/>
      <c r="FRJ54" s="42"/>
      <c r="FRK54" s="42"/>
      <c r="FRL54" s="42"/>
      <c r="FRM54" s="42"/>
      <c r="FRN54" s="42"/>
      <c r="FRO54" s="42"/>
      <c r="FRP54" s="42"/>
      <c r="FRQ54" s="42"/>
      <c r="FRR54" s="42"/>
      <c r="FRS54" s="42"/>
      <c r="FRT54" s="42"/>
      <c r="FRU54" s="42"/>
      <c r="FRV54" s="42"/>
      <c r="FRW54" s="42"/>
      <c r="FRX54" s="42"/>
      <c r="FRY54" s="42"/>
      <c r="FRZ54" s="42"/>
      <c r="FSA54" s="42"/>
      <c r="FSB54" s="42"/>
      <c r="FSC54" s="42"/>
      <c r="FSD54" s="42"/>
      <c r="FSE54" s="42"/>
      <c r="FSF54" s="42"/>
      <c r="FSG54" s="42"/>
      <c r="FSH54" s="42"/>
      <c r="FSI54" s="42"/>
      <c r="FSJ54" s="42"/>
      <c r="FSK54" s="42"/>
      <c r="FSL54" s="42"/>
      <c r="FSM54" s="42"/>
      <c r="FSN54" s="42"/>
      <c r="FSO54" s="42"/>
      <c r="FSP54" s="42"/>
      <c r="FSQ54" s="42"/>
      <c r="FSR54" s="42"/>
      <c r="FSS54" s="42"/>
      <c r="FST54" s="42"/>
      <c r="FSU54" s="42"/>
      <c r="FSV54" s="42"/>
      <c r="FSW54" s="42"/>
      <c r="FSX54" s="42"/>
      <c r="FSY54" s="42"/>
      <c r="FSZ54" s="42"/>
      <c r="FTA54" s="42"/>
      <c r="FTB54" s="42"/>
      <c r="FTC54" s="42"/>
      <c r="FTD54" s="42"/>
      <c r="FTE54" s="42"/>
      <c r="FTF54" s="42"/>
      <c r="FTG54" s="42"/>
      <c r="FTH54" s="42"/>
      <c r="FTI54" s="42"/>
      <c r="FTJ54" s="42"/>
      <c r="FTK54" s="42"/>
      <c r="FTL54" s="42"/>
      <c r="FTM54" s="42"/>
      <c r="FTN54" s="42"/>
      <c r="FTO54" s="42"/>
      <c r="FTP54" s="42"/>
      <c r="FTQ54" s="42"/>
      <c r="FTR54" s="42"/>
      <c r="FTS54" s="42"/>
      <c r="FTT54" s="42"/>
      <c r="FTU54" s="42"/>
      <c r="FTV54" s="42"/>
      <c r="FTW54" s="42"/>
      <c r="FTX54" s="42"/>
      <c r="FTY54" s="42"/>
      <c r="FTZ54" s="42"/>
      <c r="FUA54" s="42"/>
      <c r="FUB54" s="42"/>
      <c r="FUC54" s="42"/>
      <c r="FUD54" s="42"/>
      <c r="FUE54" s="42"/>
      <c r="FUF54" s="42"/>
      <c r="FUG54" s="42"/>
      <c r="FUH54" s="42"/>
      <c r="FUI54" s="42"/>
      <c r="FUJ54" s="42"/>
      <c r="FUK54" s="42"/>
      <c r="FUL54" s="42"/>
      <c r="FUM54" s="42"/>
      <c r="FUN54" s="42"/>
      <c r="FUO54" s="42"/>
      <c r="FUP54" s="42"/>
      <c r="FUQ54" s="42"/>
      <c r="FUR54" s="42"/>
      <c r="FUS54" s="42"/>
      <c r="FUT54" s="42"/>
      <c r="FUU54" s="42"/>
      <c r="FUV54" s="42"/>
      <c r="FUW54" s="42"/>
      <c r="FUX54" s="42"/>
      <c r="FUY54" s="42"/>
      <c r="FUZ54" s="42"/>
      <c r="FVA54" s="42"/>
      <c r="FVB54" s="42"/>
      <c r="FVC54" s="42"/>
      <c r="FVD54" s="42"/>
      <c r="FVE54" s="42"/>
      <c r="FVF54" s="42"/>
      <c r="FVG54" s="42"/>
      <c r="FVH54" s="42"/>
      <c r="FVI54" s="42"/>
      <c r="FVJ54" s="42"/>
      <c r="FVK54" s="42"/>
      <c r="FVL54" s="42"/>
      <c r="FVM54" s="42"/>
      <c r="FVN54" s="42"/>
      <c r="FVO54" s="42"/>
      <c r="FVP54" s="42"/>
      <c r="FVQ54" s="42"/>
      <c r="FVR54" s="42"/>
      <c r="FVS54" s="42"/>
      <c r="FVT54" s="42"/>
      <c r="FVU54" s="42"/>
      <c r="FVV54" s="42"/>
      <c r="FVW54" s="42"/>
      <c r="FVX54" s="42"/>
      <c r="FVY54" s="42"/>
      <c r="FVZ54" s="42"/>
      <c r="FWA54" s="42"/>
      <c r="FWB54" s="42"/>
      <c r="FWC54" s="42"/>
      <c r="FWD54" s="42"/>
      <c r="FWE54" s="42"/>
      <c r="FWF54" s="42"/>
      <c r="FWG54" s="42"/>
      <c r="FWH54" s="42"/>
      <c r="FWI54" s="42"/>
      <c r="FWJ54" s="42"/>
      <c r="FWK54" s="42"/>
      <c r="FWL54" s="42"/>
      <c r="FWM54" s="42"/>
      <c r="FWN54" s="42"/>
      <c r="FWO54" s="42"/>
      <c r="FWP54" s="42"/>
      <c r="FWQ54" s="42"/>
      <c r="FWR54" s="42"/>
      <c r="FWS54" s="42"/>
      <c r="FWT54" s="42"/>
      <c r="FWU54" s="42"/>
      <c r="FWV54" s="42"/>
      <c r="FWW54" s="42"/>
      <c r="FWX54" s="42"/>
      <c r="FWY54" s="42"/>
      <c r="FWZ54" s="42"/>
      <c r="FXA54" s="42"/>
      <c r="FXB54" s="42"/>
      <c r="FXC54" s="42"/>
      <c r="FXD54" s="42"/>
      <c r="FXE54" s="42"/>
      <c r="FXF54" s="42"/>
      <c r="FXG54" s="42"/>
      <c r="FXH54" s="42"/>
      <c r="FXI54" s="42"/>
      <c r="FXJ54" s="42"/>
      <c r="FXK54" s="42"/>
      <c r="FXL54" s="42"/>
      <c r="FXM54" s="42"/>
      <c r="FXN54" s="42"/>
      <c r="FXO54" s="42"/>
      <c r="FXP54" s="42"/>
      <c r="FXQ54" s="42"/>
      <c r="FXR54" s="42"/>
      <c r="FXS54" s="42"/>
      <c r="FXT54" s="42"/>
      <c r="FXU54" s="42"/>
      <c r="FXV54" s="42"/>
      <c r="FXW54" s="42"/>
      <c r="FXX54" s="42"/>
      <c r="FXY54" s="42"/>
      <c r="FXZ54" s="42"/>
      <c r="FYA54" s="42"/>
      <c r="FYB54" s="42"/>
      <c r="FYC54" s="42"/>
      <c r="FYD54" s="42"/>
      <c r="FYE54" s="42"/>
      <c r="FYF54" s="42"/>
      <c r="FYG54" s="42"/>
      <c r="FYH54" s="42"/>
      <c r="FYI54" s="42"/>
      <c r="FYJ54" s="42"/>
      <c r="FYK54" s="42"/>
      <c r="FYL54" s="42"/>
      <c r="FYM54" s="42"/>
      <c r="FYN54" s="42"/>
      <c r="FYO54" s="42"/>
      <c r="FYP54" s="42"/>
      <c r="FYQ54" s="42"/>
      <c r="FYR54" s="42"/>
      <c r="FYS54" s="42"/>
      <c r="FYT54" s="42"/>
      <c r="FYU54" s="42"/>
      <c r="FYV54" s="42"/>
      <c r="FYW54" s="42"/>
      <c r="FYX54" s="42"/>
      <c r="FYY54" s="42"/>
      <c r="FYZ54" s="42"/>
      <c r="FZA54" s="42"/>
      <c r="FZB54" s="42"/>
      <c r="FZC54" s="42"/>
      <c r="FZD54" s="42"/>
      <c r="FZE54" s="42"/>
      <c r="FZF54" s="42"/>
      <c r="FZG54" s="42"/>
      <c r="FZH54" s="42"/>
      <c r="FZI54" s="42"/>
      <c r="FZJ54" s="42"/>
      <c r="FZK54" s="42"/>
      <c r="FZL54" s="42"/>
      <c r="FZM54" s="42"/>
      <c r="FZN54" s="42"/>
      <c r="FZO54" s="42"/>
      <c r="FZP54" s="42"/>
      <c r="FZQ54" s="42"/>
      <c r="FZR54" s="42"/>
      <c r="FZS54" s="42"/>
      <c r="FZT54" s="42"/>
      <c r="FZU54" s="42"/>
      <c r="FZV54" s="42"/>
      <c r="FZW54" s="42"/>
      <c r="FZX54" s="42"/>
      <c r="FZY54" s="42"/>
      <c r="FZZ54" s="42"/>
      <c r="GAA54" s="42"/>
      <c r="GAB54" s="42"/>
      <c r="GAC54" s="42"/>
      <c r="GAD54" s="42"/>
      <c r="GAE54" s="42"/>
      <c r="GAF54" s="42"/>
      <c r="GAG54" s="42"/>
      <c r="GAH54" s="42"/>
      <c r="GAI54" s="42"/>
      <c r="GAJ54" s="42"/>
      <c r="GAK54" s="42"/>
      <c r="GAL54" s="42"/>
      <c r="GAM54" s="42"/>
      <c r="GAN54" s="42"/>
      <c r="GAO54" s="42"/>
      <c r="GAP54" s="42"/>
      <c r="GAQ54" s="42"/>
      <c r="GAR54" s="42"/>
      <c r="GAS54" s="42"/>
      <c r="GAT54" s="42"/>
      <c r="GAU54" s="42"/>
      <c r="GAV54" s="42"/>
      <c r="GAW54" s="42"/>
      <c r="GAX54" s="42"/>
      <c r="GAY54" s="42"/>
      <c r="GAZ54" s="42"/>
      <c r="GBA54" s="42"/>
      <c r="GBB54" s="42"/>
      <c r="GBC54" s="42"/>
      <c r="GBD54" s="42"/>
      <c r="GBE54" s="42"/>
      <c r="GBF54" s="42"/>
      <c r="GBG54" s="42"/>
      <c r="GBH54" s="42"/>
      <c r="GBI54" s="42"/>
      <c r="GBJ54" s="42"/>
      <c r="GBK54" s="42"/>
      <c r="GBL54" s="42"/>
      <c r="GBM54" s="42"/>
      <c r="GBN54" s="42"/>
      <c r="GBO54" s="42"/>
      <c r="GBP54" s="42"/>
      <c r="GBQ54" s="42"/>
      <c r="GBR54" s="42"/>
      <c r="GBS54" s="42"/>
      <c r="GBT54" s="42"/>
      <c r="GBU54" s="42"/>
      <c r="GBV54" s="42"/>
      <c r="GBW54" s="42"/>
      <c r="GBX54" s="42"/>
      <c r="GBY54" s="42"/>
      <c r="GBZ54" s="42"/>
      <c r="GCA54" s="42"/>
      <c r="GCB54" s="42"/>
      <c r="GCC54" s="42"/>
      <c r="GCD54" s="42"/>
      <c r="GCE54" s="42"/>
      <c r="GCF54" s="42"/>
      <c r="GCG54" s="42"/>
      <c r="GCH54" s="42"/>
      <c r="GCI54" s="42"/>
      <c r="GCJ54" s="42"/>
      <c r="GCK54" s="42"/>
      <c r="GCL54" s="42"/>
      <c r="GCM54" s="42"/>
      <c r="GCN54" s="42"/>
      <c r="GCO54" s="42"/>
      <c r="GCP54" s="42"/>
      <c r="GCQ54" s="42"/>
      <c r="GCR54" s="42"/>
      <c r="GCS54" s="42"/>
      <c r="GCT54" s="42"/>
      <c r="GCU54" s="42"/>
      <c r="GCV54" s="42"/>
      <c r="GCW54" s="42"/>
      <c r="GCX54" s="42"/>
      <c r="GCY54" s="42"/>
      <c r="GCZ54" s="42"/>
      <c r="GDA54" s="42"/>
      <c r="GDB54" s="42"/>
      <c r="GDC54" s="42"/>
      <c r="GDD54" s="42"/>
      <c r="GDE54" s="42"/>
      <c r="GDF54" s="42"/>
      <c r="GDG54" s="42"/>
      <c r="GDH54" s="42"/>
      <c r="GDI54" s="42"/>
      <c r="GDJ54" s="42"/>
      <c r="GDK54" s="42"/>
      <c r="GDL54" s="42"/>
      <c r="GDM54" s="42"/>
      <c r="GDN54" s="42"/>
      <c r="GDO54" s="42"/>
      <c r="GDP54" s="42"/>
      <c r="GDQ54" s="42"/>
      <c r="GDR54" s="42"/>
      <c r="GDS54" s="42"/>
      <c r="GDT54" s="42"/>
      <c r="GDU54" s="42"/>
      <c r="GDV54" s="42"/>
      <c r="GDW54" s="42"/>
      <c r="GDX54" s="42"/>
      <c r="GDY54" s="42"/>
      <c r="GDZ54" s="42"/>
      <c r="GEA54" s="42"/>
      <c r="GEB54" s="42"/>
      <c r="GEC54" s="42"/>
      <c r="GED54" s="42"/>
      <c r="GEE54" s="42"/>
      <c r="GEF54" s="42"/>
      <c r="GEG54" s="42"/>
      <c r="GEH54" s="42"/>
      <c r="GEI54" s="42"/>
      <c r="GEJ54" s="42"/>
      <c r="GEK54" s="42"/>
      <c r="GEL54" s="42"/>
      <c r="GEM54" s="42"/>
      <c r="GEN54" s="42"/>
      <c r="GEO54" s="42"/>
      <c r="GEP54" s="42"/>
      <c r="GEQ54" s="42"/>
      <c r="GER54" s="42"/>
      <c r="GES54" s="42"/>
      <c r="GET54" s="42"/>
      <c r="GEU54" s="42"/>
      <c r="GEV54" s="42"/>
      <c r="GEW54" s="42"/>
      <c r="GEX54" s="42"/>
      <c r="GEY54" s="42"/>
      <c r="GEZ54" s="42"/>
      <c r="GFA54" s="42"/>
      <c r="GFB54" s="42"/>
      <c r="GFC54" s="42"/>
      <c r="GFD54" s="42"/>
      <c r="GFE54" s="42"/>
      <c r="GFF54" s="42"/>
      <c r="GFG54" s="42"/>
      <c r="GFH54" s="42"/>
      <c r="GFI54" s="42"/>
      <c r="GFJ54" s="42"/>
      <c r="GFK54" s="42"/>
      <c r="GFL54" s="42"/>
      <c r="GFM54" s="42"/>
      <c r="GFN54" s="42"/>
      <c r="GFO54" s="42"/>
      <c r="GFP54" s="42"/>
      <c r="GFQ54" s="42"/>
      <c r="GFR54" s="42"/>
      <c r="GFS54" s="42"/>
      <c r="GFT54" s="42"/>
      <c r="GFU54" s="42"/>
      <c r="GFV54" s="42"/>
      <c r="GFW54" s="42"/>
      <c r="GFX54" s="42"/>
      <c r="GFY54" s="42"/>
      <c r="GFZ54" s="42"/>
      <c r="GGA54" s="42"/>
      <c r="GGB54" s="42"/>
      <c r="GGC54" s="42"/>
      <c r="GGD54" s="42"/>
      <c r="GGE54" s="42"/>
      <c r="GGF54" s="42"/>
      <c r="GGG54" s="42"/>
      <c r="GGH54" s="42"/>
      <c r="GGI54" s="42"/>
      <c r="GGJ54" s="42"/>
      <c r="GGK54" s="42"/>
      <c r="GGL54" s="42"/>
      <c r="GGM54" s="42"/>
      <c r="GGN54" s="42"/>
      <c r="GGO54" s="42"/>
      <c r="GGP54" s="42"/>
      <c r="GGQ54" s="42"/>
      <c r="GGR54" s="42"/>
      <c r="GGS54" s="42"/>
      <c r="GGT54" s="42"/>
      <c r="GGU54" s="42"/>
      <c r="GGV54" s="42"/>
      <c r="GGW54" s="42"/>
      <c r="GGX54" s="42"/>
      <c r="GGY54" s="42"/>
      <c r="GGZ54" s="42"/>
      <c r="GHA54" s="42"/>
      <c r="GHB54" s="42"/>
      <c r="GHC54" s="42"/>
      <c r="GHD54" s="42"/>
      <c r="GHE54" s="42"/>
      <c r="GHF54" s="42"/>
      <c r="GHG54" s="42"/>
      <c r="GHH54" s="42"/>
      <c r="GHI54" s="42"/>
      <c r="GHJ54" s="42"/>
      <c r="GHK54" s="42"/>
      <c r="GHL54" s="42"/>
      <c r="GHM54" s="42"/>
      <c r="GHN54" s="42"/>
      <c r="GHO54" s="42"/>
      <c r="GHP54" s="42"/>
      <c r="GHQ54" s="42"/>
      <c r="GHR54" s="42"/>
      <c r="GHS54" s="42"/>
      <c r="GHT54" s="42"/>
      <c r="GHU54" s="42"/>
      <c r="GHV54" s="42"/>
      <c r="GHW54" s="42"/>
      <c r="GHX54" s="42"/>
      <c r="GHY54" s="42"/>
      <c r="GHZ54" s="42"/>
      <c r="GIA54" s="42"/>
      <c r="GIB54" s="42"/>
      <c r="GIC54" s="42"/>
      <c r="GID54" s="42"/>
      <c r="GIE54" s="42"/>
      <c r="GIF54" s="42"/>
      <c r="GIG54" s="42"/>
      <c r="GIH54" s="42"/>
      <c r="GII54" s="42"/>
      <c r="GIJ54" s="42"/>
      <c r="GIK54" s="42"/>
      <c r="GIL54" s="42"/>
      <c r="GIM54" s="42"/>
      <c r="GIN54" s="42"/>
      <c r="GIO54" s="42"/>
      <c r="GIP54" s="42"/>
      <c r="GIQ54" s="42"/>
      <c r="GIR54" s="42"/>
      <c r="GIS54" s="42"/>
      <c r="GIT54" s="42"/>
      <c r="GIU54" s="42"/>
      <c r="GIV54" s="42"/>
      <c r="GIW54" s="42"/>
      <c r="GIX54" s="42"/>
      <c r="GIY54" s="42"/>
      <c r="GIZ54" s="42"/>
      <c r="GJA54" s="42"/>
      <c r="GJB54" s="42"/>
      <c r="GJC54" s="42"/>
      <c r="GJD54" s="42"/>
      <c r="GJE54" s="42"/>
      <c r="GJF54" s="42"/>
      <c r="GJG54" s="42"/>
      <c r="GJH54" s="42"/>
      <c r="GJI54" s="42"/>
      <c r="GJJ54" s="42"/>
      <c r="GJK54" s="42"/>
      <c r="GJL54" s="42"/>
      <c r="GJM54" s="42"/>
      <c r="GJN54" s="42"/>
      <c r="GJO54" s="42"/>
      <c r="GJP54" s="42"/>
      <c r="GJQ54" s="42"/>
      <c r="GJR54" s="42"/>
      <c r="GJS54" s="42"/>
      <c r="GJT54" s="42"/>
      <c r="GJU54" s="42"/>
      <c r="GJV54" s="42"/>
      <c r="GJW54" s="42"/>
      <c r="GJX54" s="42"/>
      <c r="GJY54" s="42"/>
      <c r="GJZ54" s="42"/>
      <c r="GKA54" s="42"/>
      <c r="GKB54" s="42"/>
      <c r="GKC54" s="42"/>
      <c r="GKD54" s="42"/>
      <c r="GKE54" s="42"/>
      <c r="GKF54" s="42"/>
      <c r="GKG54" s="42"/>
      <c r="GKH54" s="42"/>
      <c r="GKI54" s="42"/>
      <c r="GKJ54" s="42"/>
      <c r="GKK54" s="42"/>
      <c r="GKL54" s="42"/>
      <c r="GKM54" s="42"/>
      <c r="GKN54" s="42"/>
      <c r="GKO54" s="42"/>
      <c r="GKP54" s="42"/>
      <c r="GKQ54" s="42"/>
      <c r="GKR54" s="42"/>
      <c r="GKS54" s="42"/>
      <c r="GKT54" s="42"/>
      <c r="GKU54" s="42"/>
      <c r="GKV54" s="42"/>
      <c r="GKW54" s="42"/>
      <c r="GKX54" s="42"/>
      <c r="GKY54" s="42"/>
      <c r="GKZ54" s="42"/>
      <c r="GLA54" s="42"/>
      <c r="GLB54" s="42"/>
      <c r="GLC54" s="42"/>
      <c r="GLD54" s="42"/>
      <c r="GLE54" s="42"/>
      <c r="GLF54" s="42"/>
      <c r="GLG54" s="42"/>
      <c r="GLH54" s="42"/>
      <c r="GLI54" s="42"/>
      <c r="GLJ54" s="42"/>
      <c r="GLK54" s="42"/>
      <c r="GLL54" s="42"/>
      <c r="GLM54" s="42"/>
      <c r="GLN54" s="42"/>
      <c r="GLO54" s="42"/>
      <c r="GLP54" s="42"/>
      <c r="GLQ54" s="42"/>
      <c r="GLR54" s="42"/>
      <c r="GLS54" s="42"/>
      <c r="GLT54" s="42"/>
      <c r="GLU54" s="42"/>
      <c r="GLV54" s="42"/>
      <c r="GLW54" s="42"/>
      <c r="GLX54" s="42"/>
      <c r="GLY54" s="42"/>
      <c r="GLZ54" s="42"/>
      <c r="GMA54" s="42"/>
      <c r="GMB54" s="42"/>
      <c r="GMC54" s="42"/>
      <c r="GMD54" s="42"/>
      <c r="GME54" s="42"/>
      <c r="GMF54" s="42"/>
      <c r="GMG54" s="42"/>
      <c r="GMH54" s="42"/>
      <c r="GMI54" s="42"/>
      <c r="GMJ54" s="42"/>
      <c r="GMK54" s="42"/>
      <c r="GML54" s="42"/>
      <c r="GMM54" s="42"/>
      <c r="GMN54" s="42"/>
      <c r="GMO54" s="42"/>
      <c r="GMP54" s="42"/>
      <c r="GMQ54" s="42"/>
      <c r="GMR54" s="42"/>
      <c r="GMS54" s="42"/>
      <c r="GMT54" s="42"/>
      <c r="GMU54" s="42"/>
      <c r="GMV54" s="42"/>
      <c r="GMW54" s="42"/>
      <c r="GMX54" s="42"/>
      <c r="GMY54" s="42"/>
      <c r="GMZ54" s="42"/>
      <c r="GNA54" s="42"/>
      <c r="GNB54" s="42"/>
      <c r="GNC54" s="42"/>
      <c r="GND54" s="42"/>
      <c r="GNE54" s="42"/>
      <c r="GNF54" s="42"/>
      <c r="GNG54" s="42"/>
      <c r="GNH54" s="42"/>
      <c r="GNI54" s="42"/>
      <c r="GNJ54" s="42"/>
      <c r="GNK54" s="42"/>
      <c r="GNL54" s="42"/>
      <c r="GNM54" s="42"/>
      <c r="GNN54" s="42"/>
      <c r="GNO54" s="42"/>
      <c r="GNP54" s="42"/>
      <c r="GNQ54" s="42"/>
      <c r="GNR54" s="42"/>
      <c r="GNS54" s="42"/>
      <c r="GNT54" s="42"/>
      <c r="GNU54" s="42"/>
      <c r="GNV54" s="42"/>
      <c r="GNW54" s="42"/>
      <c r="GNX54" s="42"/>
      <c r="GNY54" s="42"/>
      <c r="GNZ54" s="42"/>
      <c r="GOA54" s="42"/>
      <c r="GOB54" s="42"/>
      <c r="GOC54" s="42"/>
      <c r="GOD54" s="42"/>
      <c r="GOE54" s="42"/>
      <c r="GOF54" s="42"/>
      <c r="GOG54" s="42"/>
      <c r="GOH54" s="42"/>
      <c r="GOI54" s="42"/>
      <c r="GOJ54" s="42"/>
      <c r="GOK54" s="42"/>
      <c r="GOL54" s="42"/>
      <c r="GOM54" s="42"/>
      <c r="GON54" s="42"/>
      <c r="GOO54" s="42"/>
      <c r="GOP54" s="42"/>
      <c r="GOQ54" s="42"/>
      <c r="GOR54" s="42"/>
      <c r="GOS54" s="42"/>
      <c r="GOT54" s="42"/>
      <c r="GOU54" s="42"/>
      <c r="GOV54" s="42"/>
      <c r="GOW54" s="42"/>
      <c r="GOX54" s="42"/>
      <c r="GOY54" s="42"/>
      <c r="GOZ54" s="42"/>
      <c r="GPA54" s="42"/>
      <c r="GPB54" s="42"/>
      <c r="GPC54" s="42"/>
      <c r="GPD54" s="42"/>
      <c r="GPE54" s="42"/>
      <c r="GPF54" s="42"/>
      <c r="GPG54" s="42"/>
      <c r="GPH54" s="42"/>
      <c r="GPI54" s="42"/>
      <c r="GPJ54" s="42"/>
      <c r="GPK54" s="42"/>
      <c r="GPL54" s="42"/>
      <c r="GPM54" s="42"/>
      <c r="GPN54" s="42"/>
      <c r="GPO54" s="42"/>
      <c r="GPP54" s="42"/>
      <c r="GPQ54" s="42"/>
      <c r="GPR54" s="42"/>
      <c r="GPS54" s="42"/>
      <c r="GPT54" s="42"/>
      <c r="GPU54" s="42"/>
      <c r="GPV54" s="42"/>
      <c r="GPW54" s="42"/>
      <c r="GPX54" s="42"/>
      <c r="GPY54" s="42"/>
      <c r="GPZ54" s="42"/>
      <c r="GQA54" s="42"/>
      <c r="GQB54" s="42"/>
      <c r="GQC54" s="42"/>
      <c r="GQD54" s="42"/>
      <c r="GQE54" s="42"/>
      <c r="GQF54" s="42"/>
      <c r="GQG54" s="42"/>
      <c r="GQH54" s="42"/>
      <c r="GQI54" s="42"/>
      <c r="GQJ54" s="42"/>
      <c r="GQK54" s="42"/>
      <c r="GQL54" s="42"/>
      <c r="GQM54" s="42"/>
      <c r="GQN54" s="42"/>
      <c r="GQO54" s="42"/>
      <c r="GQP54" s="42"/>
      <c r="GQQ54" s="42"/>
      <c r="GQR54" s="42"/>
      <c r="GQS54" s="42"/>
      <c r="GQT54" s="42"/>
      <c r="GQU54" s="42"/>
      <c r="GQV54" s="42"/>
      <c r="GQW54" s="42"/>
      <c r="GQX54" s="42"/>
      <c r="GQY54" s="42"/>
      <c r="GQZ54" s="42"/>
      <c r="GRA54" s="42"/>
      <c r="GRB54" s="42"/>
      <c r="GRC54" s="42"/>
      <c r="GRD54" s="42"/>
      <c r="GRE54" s="42"/>
      <c r="GRF54" s="42"/>
      <c r="GRG54" s="42"/>
      <c r="GRH54" s="42"/>
      <c r="GRI54" s="42"/>
      <c r="GRJ54" s="42"/>
      <c r="GRK54" s="42"/>
      <c r="GRL54" s="42"/>
      <c r="GRM54" s="42"/>
      <c r="GRN54" s="42"/>
      <c r="GRO54" s="42"/>
      <c r="GRP54" s="42"/>
      <c r="GRQ54" s="42"/>
      <c r="GRR54" s="42"/>
      <c r="GRS54" s="42"/>
      <c r="GRT54" s="42"/>
      <c r="GRU54" s="42"/>
      <c r="GRV54" s="42"/>
      <c r="GRW54" s="42"/>
      <c r="GRX54" s="42"/>
      <c r="GRY54" s="42"/>
      <c r="GRZ54" s="42"/>
      <c r="GSA54" s="42"/>
      <c r="GSB54" s="42"/>
      <c r="GSC54" s="42"/>
      <c r="GSD54" s="42"/>
      <c r="GSE54" s="42"/>
      <c r="GSF54" s="42"/>
      <c r="GSG54" s="42"/>
      <c r="GSH54" s="42"/>
      <c r="GSI54" s="42"/>
      <c r="GSJ54" s="42"/>
      <c r="GSK54" s="42"/>
      <c r="GSL54" s="42"/>
      <c r="GSM54" s="42"/>
      <c r="GSN54" s="42"/>
      <c r="GSO54" s="42"/>
      <c r="GSP54" s="42"/>
      <c r="GSQ54" s="42"/>
      <c r="GSR54" s="42"/>
      <c r="GSS54" s="42"/>
      <c r="GST54" s="42"/>
      <c r="GSU54" s="42"/>
      <c r="GSV54" s="42"/>
      <c r="GSW54" s="42"/>
      <c r="GSX54" s="42"/>
      <c r="GSY54" s="42"/>
      <c r="GSZ54" s="42"/>
      <c r="GTA54" s="42"/>
      <c r="GTB54" s="42"/>
      <c r="GTC54" s="42"/>
      <c r="GTD54" s="42"/>
      <c r="GTE54" s="42"/>
      <c r="GTF54" s="42"/>
      <c r="GTG54" s="42"/>
      <c r="GTH54" s="42"/>
      <c r="GTI54" s="42"/>
      <c r="GTJ54" s="42"/>
      <c r="GTK54" s="42"/>
      <c r="GTL54" s="42"/>
      <c r="GTM54" s="42"/>
      <c r="GTN54" s="42"/>
      <c r="GTO54" s="42"/>
      <c r="GTP54" s="42"/>
      <c r="GTQ54" s="42"/>
      <c r="GTR54" s="42"/>
      <c r="GTS54" s="42"/>
      <c r="GTT54" s="42"/>
      <c r="GTU54" s="42"/>
      <c r="GTV54" s="42"/>
      <c r="GTW54" s="42"/>
      <c r="GTX54" s="42"/>
      <c r="GTY54" s="42"/>
      <c r="GTZ54" s="42"/>
      <c r="GUA54" s="42"/>
      <c r="GUB54" s="42"/>
      <c r="GUC54" s="42"/>
      <c r="GUD54" s="42"/>
      <c r="GUE54" s="42"/>
      <c r="GUF54" s="42"/>
      <c r="GUG54" s="42"/>
      <c r="GUH54" s="42"/>
      <c r="GUI54" s="42"/>
      <c r="GUJ54" s="42"/>
      <c r="GUK54" s="42"/>
      <c r="GUL54" s="42"/>
      <c r="GUM54" s="42"/>
      <c r="GUN54" s="42"/>
      <c r="GUO54" s="42"/>
      <c r="GUP54" s="42"/>
      <c r="GUQ54" s="42"/>
      <c r="GUR54" s="42"/>
      <c r="GUS54" s="42"/>
      <c r="GUT54" s="42"/>
      <c r="GUU54" s="42"/>
      <c r="GUV54" s="42"/>
      <c r="GUW54" s="42"/>
      <c r="GUX54" s="42"/>
      <c r="GUY54" s="42"/>
      <c r="GUZ54" s="42"/>
      <c r="GVA54" s="42"/>
      <c r="GVB54" s="42"/>
      <c r="GVC54" s="42"/>
      <c r="GVD54" s="42"/>
      <c r="GVE54" s="42"/>
      <c r="GVF54" s="42"/>
      <c r="GVG54" s="42"/>
      <c r="GVH54" s="42"/>
      <c r="GVI54" s="42"/>
      <c r="GVJ54" s="42"/>
      <c r="GVK54" s="42"/>
      <c r="GVL54" s="42"/>
      <c r="GVM54" s="42"/>
      <c r="GVN54" s="42"/>
      <c r="GVO54" s="42"/>
      <c r="GVP54" s="42"/>
      <c r="GVQ54" s="42"/>
      <c r="GVR54" s="42"/>
      <c r="GVS54" s="42"/>
      <c r="GVT54" s="42"/>
      <c r="GVU54" s="42"/>
      <c r="GVV54" s="42"/>
      <c r="GVW54" s="42"/>
      <c r="GVX54" s="42"/>
      <c r="GVY54" s="42"/>
      <c r="GVZ54" s="42"/>
      <c r="GWA54" s="42"/>
      <c r="GWB54" s="42"/>
      <c r="GWC54" s="42"/>
      <c r="GWD54" s="42"/>
      <c r="GWE54" s="42"/>
      <c r="GWF54" s="42"/>
      <c r="GWG54" s="42"/>
      <c r="GWH54" s="42"/>
      <c r="GWI54" s="42"/>
      <c r="GWJ54" s="42"/>
      <c r="GWK54" s="42"/>
      <c r="GWL54" s="42"/>
      <c r="GWM54" s="42"/>
      <c r="GWN54" s="42"/>
      <c r="GWO54" s="42"/>
      <c r="GWP54" s="42"/>
      <c r="GWQ54" s="42"/>
      <c r="GWR54" s="42"/>
      <c r="GWS54" s="42"/>
      <c r="GWT54" s="42"/>
      <c r="GWU54" s="42"/>
      <c r="GWV54" s="42"/>
      <c r="GWW54" s="42"/>
      <c r="GWX54" s="42"/>
      <c r="GWY54" s="42"/>
      <c r="GWZ54" s="42"/>
      <c r="GXA54" s="42"/>
      <c r="GXB54" s="42"/>
      <c r="GXC54" s="42"/>
      <c r="GXD54" s="42"/>
      <c r="GXE54" s="42"/>
      <c r="GXF54" s="42"/>
      <c r="GXG54" s="42"/>
      <c r="GXH54" s="42"/>
      <c r="GXI54" s="42"/>
      <c r="GXJ54" s="42"/>
      <c r="GXK54" s="42"/>
      <c r="GXL54" s="42"/>
      <c r="GXM54" s="42"/>
      <c r="GXN54" s="42"/>
      <c r="GXO54" s="42"/>
      <c r="GXP54" s="42"/>
      <c r="GXQ54" s="42"/>
      <c r="GXR54" s="42"/>
      <c r="GXS54" s="42"/>
      <c r="GXT54" s="42"/>
      <c r="GXU54" s="42"/>
      <c r="GXV54" s="42"/>
      <c r="GXW54" s="42"/>
      <c r="GXX54" s="42"/>
      <c r="GXY54" s="42"/>
      <c r="GXZ54" s="42"/>
      <c r="GYA54" s="42"/>
      <c r="GYB54" s="42"/>
      <c r="GYC54" s="42"/>
      <c r="GYD54" s="42"/>
      <c r="GYE54" s="42"/>
      <c r="GYF54" s="42"/>
      <c r="GYG54" s="42"/>
      <c r="GYH54" s="42"/>
      <c r="GYI54" s="42"/>
      <c r="GYJ54" s="42"/>
      <c r="GYK54" s="42"/>
      <c r="GYL54" s="42"/>
      <c r="GYM54" s="42"/>
      <c r="GYN54" s="42"/>
      <c r="GYO54" s="42"/>
      <c r="GYP54" s="42"/>
      <c r="GYQ54" s="42"/>
      <c r="GYR54" s="42"/>
      <c r="GYS54" s="42"/>
      <c r="GYT54" s="42"/>
      <c r="GYU54" s="42"/>
      <c r="GYV54" s="42"/>
      <c r="GYW54" s="42"/>
      <c r="GYX54" s="42"/>
      <c r="GYY54" s="42"/>
      <c r="GYZ54" s="42"/>
      <c r="GZA54" s="42"/>
      <c r="GZB54" s="42"/>
      <c r="GZC54" s="42"/>
      <c r="GZD54" s="42"/>
      <c r="GZE54" s="42"/>
      <c r="GZF54" s="42"/>
      <c r="GZG54" s="42"/>
      <c r="GZH54" s="42"/>
      <c r="GZI54" s="42"/>
      <c r="GZJ54" s="42"/>
      <c r="GZK54" s="42"/>
      <c r="GZL54" s="42"/>
      <c r="GZM54" s="42"/>
      <c r="GZN54" s="42"/>
      <c r="GZO54" s="42"/>
      <c r="GZP54" s="42"/>
      <c r="GZQ54" s="42"/>
      <c r="GZR54" s="42"/>
      <c r="GZS54" s="42"/>
      <c r="GZT54" s="42"/>
      <c r="GZU54" s="42"/>
      <c r="GZV54" s="42"/>
      <c r="GZW54" s="42"/>
      <c r="GZX54" s="42"/>
      <c r="GZY54" s="42"/>
      <c r="GZZ54" s="42"/>
      <c r="HAA54" s="42"/>
      <c r="HAB54" s="42"/>
      <c r="HAC54" s="42"/>
      <c r="HAD54" s="42"/>
      <c r="HAE54" s="42"/>
      <c r="HAF54" s="42"/>
      <c r="HAG54" s="42"/>
      <c r="HAH54" s="42"/>
      <c r="HAI54" s="42"/>
      <c r="HAJ54" s="42"/>
      <c r="HAK54" s="42"/>
      <c r="HAL54" s="42"/>
      <c r="HAM54" s="42"/>
      <c r="HAN54" s="42"/>
      <c r="HAO54" s="42"/>
      <c r="HAP54" s="42"/>
      <c r="HAQ54" s="42"/>
      <c r="HAR54" s="42"/>
      <c r="HAS54" s="42"/>
      <c r="HAT54" s="42"/>
      <c r="HAU54" s="42"/>
      <c r="HAV54" s="42"/>
      <c r="HAW54" s="42"/>
      <c r="HAX54" s="42"/>
      <c r="HAY54" s="42"/>
      <c r="HAZ54" s="42"/>
      <c r="HBA54" s="42"/>
      <c r="HBB54" s="42"/>
      <c r="HBC54" s="42"/>
      <c r="HBD54" s="42"/>
      <c r="HBE54" s="42"/>
      <c r="HBF54" s="42"/>
      <c r="HBG54" s="42"/>
      <c r="HBH54" s="42"/>
      <c r="HBI54" s="42"/>
      <c r="HBJ54" s="42"/>
      <c r="HBK54" s="42"/>
      <c r="HBL54" s="42"/>
      <c r="HBM54" s="42"/>
      <c r="HBN54" s="42"/>
      <c r="HBO54" s="42"/>
      <c r="HBP54" s="42"/>
      <c r="HBQ54" s="42"/>
      <c r="HBR54" s="42"/>
      <c r="HBS54" s="42"/>
      <c r="HBT54" s="42"/>
      <c r="HBU54" s="42"/>
      <c r="HBV54" s="42"/>
      <c r="HBW54" s="42"/>
      <c r="HBX54" s="42"/>
      <c r="HBY54" s="42"/>
      <c r="HBZ54" s="42"/>
      <c r="HCA54" s="42"/>
      <c r="HCB54" s="42"/>
      <c r="HCC54" s="42"/>
      <c r="HCD54" s="42"/>
      <c r="HCE54" s="42"/>
      <c r="HCF54" s="42"/>
      <c r="HCG54" s="42"/>
      <c r="HCH54" s="42"/>
      <c r="HCI54" s="42"/>
      <c r="HCJ54" s="42"/>
      <c r="HCK54" s="42"/>
      <c r="HCL54" s="42"/>
      <c r="HCM54" s="42"/>
      <c r="HCN54" s="42"/>
      <c r="HCO54" s="42"/>
      <c r="HCP54" s="42"/>
      <c r="HCQ54" s="42"/>
      <c r="HCR54" s="42"/>
      <c r="HCS54" s="42"/>
      <c r="HCT54" s="42"/>
      <c r="HCU54" s="42"/>
      <c r="HCV54" s="42"/>
      <c r="HCW54" s="42"/>
      <c r="HCX54" s="42"/>
      <c r="HCY54" s="42"/>
      <c r="HCZ54" s="42"/>
      <c r="HDA54" s="42"/>
      <c r="HDB54" s="42"/>
      <c r="HDC54" s="42"/>
      <c r="HDD54" s="42"/>
      <c r="HDE54" s="42"/>
      <c r="HDF54" s="42"/>
      <c r="HDG54" s="42"/>
      <c r="HDH54" s="42"/>
      <c r="HDI54" s="42"/>
      <c r="HDJ54" s="42"/>
      <c r="HDK54" s="42"/>
      <c r="HDL54" s="42"/>
      <c r="HDM54" s="42"/>
      <c r="HDN54" s="42"/>
      <c r="HDO54" s="42"/>
      <c r="HDP54" s="42"/>
      <c r="HDQ54" s="42"/>
      <c r="HDR54" s="42"/>
      <c r="HDS54" s="42"/>
      <c r="HDT54" s="42"/>
      <c r="HDU54" s="42"/>
      <c r="HDV54" s="42"/>
      <c r="HDW54" s="42"/>
      <c r="HDX54" s="42"/>
      <c r="HDY54" s="42"/>
      <c r="HDZ54" s="42"/>
      <c r="HEA54" s="42"/>
      <c r="HEB54" s="42"/>
      <c r="HEC54" s="42"/>
      <c r="HED54" s="42"/>
      <c r="HEE54" s="42"/>
      <c r="HEF54" s="42"/>
      <c r="HEG54" s="42"/>
      <c r="HEH54" s="42"/>
      <c r="HEI54" s="42"/>
      <c r="HEJ54" s="42"/>
      <c r="HEK54" s="42"/>
      <c r="HEL54" s="42"/>
      <c r="HEM54" s="42"/>
      <c r="HEN54" s="42"/>
      <c r="HEO54" s="42"/>
      <c r="HEP54" s="42"/>
      <c r="HEQ54" s="42"/>
      <c r="HER54" s="42"/>
      <c r="HES54" s="42"/>
      <c r="HET54" s="42"/>
      <c r="HEU54" s="42"/>
      <c r="HEV54" s="42"/>
      <c r="HEW54" s="42"/>
      <c r="HEX54" s="42"/>
      <c r="HEY54" s="42"/>
      <c r="HEZ54" s="42"/>
      <c r="HFA54" s="42"/>
      <c r="HFB54" s="42"/>
      <c r="HFC54" s="42"/>
      <c r="HFD54" s="42"/>
      <c r="HFE54" s="42"/>
      <c r="HFF54" s="42"/>
      <c r="HFG54" s="42"/>
      <c r="HFH54" s="42"/>
      <c r="HFI54" s="42"/>
      <c r="HFJ54" s="42"/>
      <c r="HFK54" s="42"/>
      <c r="HFL54" s="42"/>
      <c r="HFM54" s="42"/>
      <c r="HFN54" s="42"/>
      <c r="HFO54" s="42"/>
      <c r="HFP54" s="42"/>
      <c r="HFQ54" s="42"/>
      <c r="HFR54" s="42"/>
      <c r="HFS54" s="42"/>
      <c r="HFT54" s="42"/>
      <c r="HFU54" s="42"/>
      <c r="HFV54" s="42"/>
      <c r="HFW54" s="42"/>
      <c r="HFX54" s="42"/>
      <c r="HFY54" s="42"/>
      <c r="HFZ54" s="42"/>
      <c r="HGA54" s="42"/>
      <c r="HGB54" s="42"/>
      <c r="HGC54" s="42"/>
      <c r="HGD54" s="42"/>
      <c r="HGE54" s="42"/>
      <c r="HGF54" s="42"/>
      <c r="HGG54" s="42"/>
      <c r="HGH54" s="42"/>
      <c r="HGI54" s="42"/>
      <c r="HGJ54" s="42"/>
      <c r="HGK54" s="42"/>
      <c r="HGL54" s="42"/>
      <c r="HGM54" s="42"/>
      <c r="HGN54" s="42"/>
      <c r="HGO54" s="42"/>
      <c r="HGP54" s="42"/>
      <c r="HGQ54" s="42"/>
      <c r="HGR54" s="42"/>
      <c r="HGS54" s="42"/>
      <c r="HGT54" s="42"/>
      <c r="HGU54" s="42"/>
      <c r="HGV54" s="42"/>
      <c r="HGW54" s="42"/>
      <c r="HGX54" s="42"/>
      <c r="HGY54" s="42"/>
      <c r="HGZ54" s="42"/>
      <c r="HHA54" s="42"/>
      <c r="HHB54" s="42"/>
      <c r="HHC54" s="42"/>
      <c r="HHD54" s="42"/>
      <c r="HHE54" s="42"/>
      <c r="HHF54" s="42"/>
      <c r="HHG54" s="42"/>
      <c r="HHH54" s="42"/>
      <c r="HHI54" s="42"/>
      <c r="HHJ54" s="42"/>
      <c r="HHK54" s="42"/>
      <c r="HHL54" s="42"/>
      <c r="HHM54" s="42"/>
      <c r="HHN54" s="42"/>
      <c r="HHO54" s="42"/>
      <c r="HHP54" s="42"/>
      <c r="HHQ54" s="42"/>
      <c r="HHR54" s="42"/>
      <c r="HHS54" s="42"/>
      <c r="HHT54" s="42"/>
      <c r="HHU54" s="42"/>
      <c r="HHV54" s="42"/>
      <c r="HHW54" s="42"/>
      <c r="HHX54" s="42"/>
      <c r="HHY54" s="42"/>
      <c r="HHZ54" s="42"/>
      <c r="HIA54" s="42"/>
      <c r="HIB54" s="42"/>
      <c r="HIC54" s="42"/>
      <c r="HID54" s="42"/>
      <c r="HIE54" s="42"/>
      <c r="HIF54" s="42"/>
      <c r="HIG54" s="42"/>
      <c r="HIH54" s="42"/>
      <c r="HII54" s="42"/>
      <c r="HIJ54" s="42"/>
      <c r="HIK54" s="42"/>
      <c r="HIL54" s="42"/>
      <c r="HIM54" s="42"/>
      <c r="HIN54" s="42"/>
      <c r="HIO54" s="42"/>
      <c r="HIP54" s="42"/>
      <c r="HIQ54" s="42"/>
      <c r="HIR54" s="42"/>
      <c r="HIS54" s="42"/>
      <c r="HIT54" s="42"/>
      <c r="HIU54" s="42"/>
      <c r="HIV54" s="42"/>
      <c r="HIW54" s="42"/>
      <c r="HIX54" s="42"/>
      <c r="HIY54" s="42"/>
      <c r="HIZ54" s="42"/>
      <c r="HJA54" s="42"/>
      <c r="HJB54" s="42"/>
      <c r="HJC54" s="42"/>
      <c r="HJD54" s="42"/>
      <c r="HJE54" s="42"/>
      <c r="HJF54" s="42"/>
      <c r="HJG54" s="42"/>
      <c r="HJH54" s="42"/>
      <c r="HJI54" s="42"/>
      <c r="HJJ54" s="42"/>
      <c r="HJK54" s="42"/>
      <c r="HJL54" s="42"/>
      <c r="HJM54" s="42"/>
      <c r="HJN54" s="42"/>
      <c r="HJO54" s="42"/>
      <c r="HJP54" s="42"/>
      <c r="HJQ54" s="42"/>
      <c r="HJR54" s="42"/>
      <c r="HJS54" s="42"/>
      <c r="HJT54" s="42"/>
      <c r="HJU54" s="42"/>
      <c r="HJV54" s="42"/>
      <c r="HJW54" s="42"/>
      <c r="HJX54" s="42"/>
      <c r="HJY54" s="42"/>
      <c r="HJZ54" s="42"/>
      <c r="HKA54" s="42"/>
      <c r="HKB54" s="42"/>
      <c r="HKC54" s="42"/>
      <c r="HKD54" s="42"/>
      <c r="HKE54" s="42"/>
      <c r="HKF54" s="42"/>
      <c r="HKG54" s="42"/>
      <c r="HKH54" s="42"/>
      <c r="HKI54" s="42"/>
      <c r="HKJ54" s="42"/>
      <c r="HKK54" s="42"/>
      <c r="HKL54" s="42"/>
      <c r="HKM54" s="42"/>
      <c r="HKN54" s="42"/>
      <c r="HKO54" s="42"/>
      <c r="HKP54" s="42"/>
      <c r="HKQ54" s="42"/>
      <c r="HKR54" s="42"/>
      <c r="HKS54" s="42"/>
      <c r="HKT54" s="42"/>
      <c r="HKU54" s="42"/>
      <c r="HKV54" s="42"/>
      <c r="HKW54" s="42"/>
      <c r="HKX54" s="42"/>
      <c r="HKY54" s="42"/>
      <c r="HKZ54" s="42"/>
      <c r="HLA54" s="42"/>
      <c r="HLB54" s="42"/>
      <c r="HLC54" s="42"/>
      <c r="HLD54" s="42"/>
      <c r="HLE54" s="42"/>
      <c r="HLF54" s="42"/>
      <c r="HLG54" s="42"/>
      <c r="HLH54" s="42"/>
      <c r="HLI54" s="42"/>
      <c r="HLJ54" s="42"/>
      <c r="HLK54" s="42"/>
      <c r="HLL54" s="42"/>
      <c r="HLM54" s="42"/>
      <c r="HLN54" s="42"/>
      <c r="HLO54" s="42"/>
      <c r="HLP54" s="42"/>
      <c r="HLQ54" s="42"/>
      <c r="HLR54" s="42"/>
      <c r="HLS54" s="42"/>
      <c r="HLT54" s="42"/>
      <c r="HLU54" s="42"/>
      <c r="HLV54" s="42"/>
      <c r="HLW54" s="42"/>
      <c r="HLX54" s="42"/>
      <c r="HLY54" s="42"/>
      <c r="HLZ54" s="42"/>
      <c r="HMA54" s="42"/>
      <c r="HMB54" s="42"/>
      <c r="HMC54" s="42"/>
      <c r="HMD54" s="42"/>
      <c r="HME54" s="42"/>
      <c r="HMF54" s="42"/>
      <c r="HMG54" s="42"/>
      <c r="HMH54" s="42"/>
      <c r="HMI54" s="42"/>
      <c r="HMJ54" s="42"/>
      <c r="HMK54" s="42"/>
      <c r="HML54" s="42"/>
      <c r="HMM54" s="42"/>
      <c r="HMN54" s="42"/>
      <c r="HMO54" s="42"/>
      <c r="HMP54" s="42"/>
      <c r="HMQ54" s="42"/>
      <c r="HMR54" s="42"/>
      <c r="HMS54" s="42"/>
      <c r="HMT54" s="42"/>
      <c r="HMU54" s="42"/>
      <c r="HMV54" s="42"/>
      <c r="HMW54" s="42"/>
      <c r="HMX54" s="42"/>
      <c r="HMY54" s="42"/>
      <c r="HMZ54" s="42"/>
      <c r="HNA54" s="42"/>
      <c r="HNB54" s="42"/>
      <c r="HNC54" s="42"/>
      <c r="HND54" s="42"/>
      <c r="HNE54" s="42"/>
      <c r="HNF54" s="42"/>
      <c r="HNG54" s="42"/>
      <c r="HNH54" s="42"/>
      <c r="HNI54" s="42"/>
      <c r="HNJ54" s="42"/>
      <c r="HNK54" s="42"/>
      <c r="HNL54" s="42"/>
      <c r="HNM54" s="42"/>
      <c r="HNN54" s="42"/>
      <c r="HNO54" s="42"/>
      <c r="HNP54" s="42"/>
      <c r="HNQ54" s="42"/>
      <c r="HNR54" s="42"/>
      <c r="HNS54" s="42"/>
      <c r="HNT54" s="42"/>
      <c r="HNU54" s="42"/>
      <c r="HNV54" s="42"/>
      <c r="HNW54" s="42"/>
      <c r="HNX54" s="42"/>
      <c r="HNY54" s="42"/>
      <c r="HNZ54" s="42"/>
      <c r="HOA54" s="42"/>
      <c r="HOB54" s="42"/>
      <c r="HOC54" s="42"/>
      <c r="HOD54" s="42"/>
      <c r="HOE54" s="42"/>
      <c r="HOF54" s="42"/>
      <c r="HOG54" s="42"/>
      <c r="HOH54" s="42"/>
      <c r="HOI54" s="42"/>
      <c r="HOJ54" s="42"/>
      <c r="HOK54" s="42"/>
      <c r="HOL54" s="42"/>
      <c r="HOM54" s="42"/>
      <c r="HON54" s="42"/>
      <c r="HOO54" s="42"/>
      <c r="HOP54" s="42"/>
      <c r="HOQ54" s="42"/>
      <c r="HOR54" s="42"/>
      <c r="HOS54" s="42"/>
      <c r="HOT54" s="42"/>
      <c r="HOU54" s="42"/>
      <c r="HOV54" s="42"/>
      <c r="HOW54" s="42"/>
      <c r="HOX54" s="42"/>
      <c r="HOY54" s="42"/>
      <c r="HOZ54" s="42"/>
      <c r="HPA54" s="42"/>
      <c r="HPB54" s="42"/>
      <c r="HPC54" s="42"/>
      <c r="HPD54" s="42"/>
      <c r="HPE54" s="42"/>
      <c r="HPF54" s="42"/>
      <c r="HPG54" s="42"/>
      <c r="HPH54" s="42"/>
      <c r="HPI54" s="42"/>
      <c r="HPJ54" s="42"/>
      <c r="HPK54" s="42"/>
      <c r="HPL54" s="42"/>
      <c r="HPM54" s="42"/>
      <c r="HPN54" s="42"/>
      <c r="HPO54" s="42"/>
      <c r="HPP54" s="42"/>
      <c r="HPQ54" s="42"/>
      <c r="HPR54" s="42"/>
      <c r="HPS54" s="42"/>
      <c r="HPT54" s="42"/>
      <c r="HPU54" s="42"/>
      <c r="HPV54" s="42"/>
      <c r="HPW54" s="42"/>
      <c r="HPX54" s="42"/>
      <c r="HPY54" s="42"/>
      <c r="HPZ54" s="42"/>
      <c r="HQA54" s="42"/>
      <c r="HQB54" s="42"/>
      <c r="HQC54" s="42"/>
      <c r="HQD54" s="42"/>
      <c r="HQE54" s="42"/>
      <c r="HQF54" s="42"/>
      <c r="HQG54" s="42"/>
      <c r="HQH54" s="42"/>
      <c r="HQI54" s="42"/>
      <c r="HQJ54" s="42"/>
      <c r="HQK54" s="42"/>
      <c r="HQL54" s="42"/>
      <c r="HQM54" s="42"/>
      <c r="HQN54" s="42"/>
      <c r="HQO54" s="42"/>
      <c r="HQP54" s="42"/>
      <c r="HQQ54" s="42"/>
      <c r="HQR54" s="42"/>
      <c r="HQS54" s="42"/>
      <c r="HQT54" s="42"/>
      <c r="HQU54" s="42"/>
      <c r="HQV54" s="42"/>
      <c r="HQW54" s="42"/>
      <c r="HQX54" s="42"/>
      <c r="HQY54" s="42"/>
      <c r="HQZ54" s="42"/>
      <c r="HRA54" s="42"/>
      <c r="HRB54" s="42"/>
      <c r="HRC54" s="42"/>
      <c r="HRD54" s="42"/>
      <c r="HRE54" s="42"/>
      <c r="HRF54" s="42"/>
      <c r="HRG54" s="42"/>
      <c r="HRH54" s="42"/>
      <c r="HRI54" s="42"/>
      <c r="HRJ54" s="42"/>
      <c r="HRK54" s="42"/>
      <c r="HRL54" s="42"/>
      <c r="HRM54" s="42"/>
      <c r="HRN54" s="42"/>
      <c r="HRO54" s="42"/>
      <c r="HRP54" s="42"/>
      <c r="HRQ54" s="42"/>
      <c r="HRR54" s="42"/>
      <c r="HRS54" s="42"/>
      <c r="HRT54" s="42"/>
      <c r="HRU54" s="42"/>
      <c r="HRV54" s="42"/>
      <c r="HRW54" s="42"/>
      <c r="HRX54" s="42"/>
      <c r="HRY54" s="42"/>
      <c r="HRZ54" s="42"/>
      <c r="HSA54" s="42"/>
      <c r="HSB54" s="42"/>
      <c r="HSC54" s="42"/>
      <c r="HSD54" s="42"/>
      <c r="HSE54" s="42"/>
      <c r="HSF54" s="42"/>
      <c r="HSG54" s="42"/>
      <c r="HSH54" s="42"/>
      <c r="HSI54" s="42"/>
      <c r="HSJ54" s="42"/>
      <c r="HSK54" s="42"/>
      <c r="HSL54" s="42"/>
      <c r="HSM54" s="42"/>
      <c r="HSN54" s="42"/>
      <c r="HSO54" s="42"/>
      <c r="HSP54" s="42"/>
      <c r="HSQ54" s="42"/>
      <c r="HSR54" s="42"/>
      <c r="HSS54" s="42"/>
      <c r="HST54" s="42"/>
      <c r="HSU54" s="42"/>
      <c r="HSV54" s="42"/>
      <c r="HSW54" s="42"/>
      <c r="HSX54" s="42"/>
      <c r="HSY54" s="42"/>
      <c r="HSZ54" s="42"/>
      <c r="HTA54" s="42"/>
      <c r="HTB54" s="42"/>
      <c r="HTC54" s="42"/>
      <c r="HTD54" s="42"/>
      <c r="HTE54" s="42"/>
      <c r="HTF54" s="42"/>
      <c r="HTG54" s="42"/>
      <c r="HTH54" s="42"/>
      <c r="HTI54" s="42"/>
      <c r="HTJ54" s="42"/>
      <c r="HTK54" s="42"/>
      <c r="HTL54" s="42"/>
      <c r="HTM54" s="42"/>
      <c r="HTN54" s="42"/>
      <c r="HTO54" s="42"/>
      <c r="HTP54" s="42"/>
      <c r="HTQ54" s="42"/>
      <c r="HTR54" s="42"/>
      <c r="HTS54" s="42"/>
      <c r="HTT54" s="42"/>
      <c r="HTU54" s="42"/>
      <c r="HTV54" s="42"/>
      <c r="HTW54" s="42"/>
      <c r="HTX54" s="42"/>
      <c r="HTY54" s="42"/>
      <c r="HTZ54" s="42"/>
      <c r="HUA54" s="42"/>
      <c r="HUB54" s="42"/>
      <c r="HUC54" s="42"/>
      <c r="HUD54" s="42"/>
      <c r="HUE54" s="42"/>
      <c r="HUF54" s="42"/>
      <c r="HUG54" s="42"/>
      <c r="HUH54" s="42"/>
      <c r="HUI54" s="42"/>
      <c r="HUJ54" s="42"/>
      <c r="HUK54" s="42"/>
      <c r="HUL54" s="42"/>
      <c r="HUM54" s="42"/>
      <c r="HUN54" s="42"/>
      <c r="HUO54" s="42"/>
      <c r="HUP54" s="42"/>
      <c r="HUQ54" s="42"/>
      <c r="HUR54" s="42"/>
      <c r="HUS54" s="42"/>
      <c r="HUT54" s="42"/>
      <c r="HUU54" s="42"/>
      <c r="HUV54" s="42"/>
      <c r="HUW54" s="42"/>
      <c r="HUX54" s="42"/>
      <c r="HUY54" s="42"/>
      <c r="HUZ54" s="42"/>
      <c r="HVA54" s="42"/>
      <c r="HVB54" s="42"/>
      <c r="HVC54" s="42"/>
      <c r="HVD54" s="42"/>
      <c r="HVE54" s="42"/>
      <c r="HVF54" s="42"/>
      <c r="HVG54" s="42"/>
      <c r="HVH54" s="42"/>
      <c r="HVI54" s="42"/>
      <c r="HVJ54" s="42"/>
      <c r="HVK54" s="42"/>
      <c r="HVL54" s="42"/>
      <c r="HVM54" s="42"/>
      <c r="HVN54" s="42"/>
      <c r="HVO54" s="42"/>
      <c r="HVP54" s="42"/>
      <c r="HVQ54" s="42"/>
      <c r="HVR54" s="42"/>
      <c r="HVS54" s="42"/>
      <c r="HVT54" s="42"/>
      <c r="HVU54" s="42"/>
      <c r="HVV54" s="42"/>
      <c r="HVW54" s="42"/>
      <c r="HVX54" s="42"/>
      <c r="HVY54" s="42"/>
      <c r="HVZ54" s="42"/>
      <c r="HWA54" s="42"/>
      <c r="HWB54" s="42"/>
      <c r="HWC54" s="42"/>
      <c r="HWD54" s="42"/>
      <c r="HWE54" s="42"/>
      <c r="HWF54" s="42"/>
      <c r="HWG54" s="42"/>
      <c r="HWH54" s="42"/>
      <c r="HWI54" s="42"/>
      <c r="HWJ54" s="42"/>
      <c r="HWK54" s="42"/>
      <c r="HWL54" s="42"/>
      <c r="HWM54" s="42"/>
      <c r="HWN54" s="42"/>
      <c r="HWO54" s="42"/>
      <c r="HWP54" s="42"/>
      <c r="HWQ54" s="42"/>
      <c r="HWR54" s="42"/>
      <c r="HWS54" s="42"/>
      <c r="HWT54" s="42"/>
      <c r="HWU54" s="42"/>
      <c r="HWV54" s="42"/>
      <c r="HWW54" s="42"/>
      <c r="HWX54" s="42"/>
      <c r="HWY54" s="42"/>
      <c r="HWZ54" s="42"/>
      <c r="HXA54" s="42"/>
      <c r="HXB54" s="42"/>
      <c r="HXC54" s="42"/>
      <c r="HXD54" s="42"/>
      <c r="HXE54" s="42"/>
      <c r="HXF54" s="42"/>
      <c r="HXG54" s="42"/>
      <c r="HXH54" s="42"/>
      <c r="HXI54" s="42"/>
      <c r="HXJ54" s="42"/>
      <c r="HXK54" s="42"/>
      <c r="HXL54" s="42"/>
      <c r="HXM54" s="42"/>
      <c r="HXN54" s="42"/>
      <c r="HXO54" s="42"/>
      <c r="HXP54" s="42"/>
      <c r="HXQ54" s="42"/>
      <c r="HXR54" s="42"/>
      <c r="HXS54" s="42"/>
      <c r="HXT54" s="42"/>
      <c r="HXU54" s="42"/>
      <c r="HXV54" s="42"/>
      <c r="HXW54" s="42"/>
      <c r="HXX54" s="42"/>
      <c r="HXY54" s="42"/>
      <c r="HXZ54" s="42"/>
      <c r="HYA54" s="42"/>
      <c r="HYB54" s="42"/>
      <c r="HYC54" s="42"/>
      <c r="HYD54" s="42"/>
      <c r="HYE54" s="42"/>
      <c r="HYF54" s="42"/>
      <c r="HYG54" s="42"/>
      <c r="HYH54" s="42"/>
      <c r="HYI54" s="42"/>
      <c r="HYJ54" s="42"/>
      <c r="HYK54" s="42"/>
      <c r="HYL54" s="42"/>
      <c r="HYM54" s="42"/>
      <c r="HYN54" s="42"/>
      <c r="HYO54" s="42"/>
      <c r="HYP54" s="42"/>
      <c r="HYQ54" s="42"/>
      <c r="HYR54" s="42"/>
      <c r="HYS54" s="42"/>
      <c r="HYT54" s="42"/>
      <c r="HYU54" s="42"/>
      <c r="HYV54" s="42"/>
      <c r="HYW54" s="42"/>
      <c r="HYX54" s="42"/>
      <c r="HYY54" s="42"/>
      <c r="HYZ54" s="42"/>
      <c r="HZA54" s="42"/>
      <c r="HZB54" s="42"/>
      <c r="HZC54" s="42"/>
      <c r="HZD54" s="42"/>
      <c r="HZE54" s="42"/>
      <c r="HZF54" s="42"/>
      <c r="HZG54" s="42"/>
      <c r="HZH54" s="42"/>
      <c r="HZI54" s="42"/>
      <c r="HZJ54" s="42"/>
      <c r="HZK54" s="42"/>
      <c r="HZL54" s="42"/>
      <c r="HZM54" s="42"/>
      <c r="HZN54" s="42"/>
      <c r="HZO54" s="42"/>
      <c r="HZP54" s="42"/>
      <c r="HZQ54" s="42"/>
      <c r="HZR54" s="42"/>
      <c r="HZS54" s="42"/>
      <c r="HZT54" s="42"/>
      <c r="HZU54" s="42"/>
      <c r="HZV54" s="42"/>
      <c r="HZW54" s="42"/>
      <c r="HZX54" s="42"/>
      <c r="HZY54" s="42"/>
      <c r="HZZ54" s="42"/>
      <c r="IAA54" s="42"/>
      <c r="IAB54" s="42"/>
      <c r="IAC54" s="42"/>
      <c r="IAD54" s="42"/>
      <c r="IAE54" s="42"/>
      <c r="IAF54" s="42"/>
      <c r="IAG54" s="42"/>
      <c r="IAH54" s="42"/>
      <c r="IAI54" s="42"/>
      <c r="IAJ54" s="42"/>
      <c r="IAK54" s="42"/>
      <c r="IAL54" s="42"/>
      <c r="IAM54" s="42"/>
      <c r="IAN54" s="42"/>
      <c r="IAO54" s="42"/>
      <c r="IAP54" s="42"/>
      <c r="IAQ54" s="42"/>
      <c r="IAR54" s="42"/>
      <c r="IAS54" s="42"/>
      <c r="IAT54" s="42"/>
      <c r="IAU54" s="42"/>
      <c r="IAV54" s="42"/>
      <c r="IAW54" s="42"/>
      <c r="IAX54" s="42"/>
      <c r="IAY54" s="42"/>
      <c r="IAZ54" s="42"/>
      <c r="IBA54" s="42"/>
      <c r="IBB54" s="42"/>
      <c r="IBC54" s="42"/>
      <c r="IBD54" s="42"/>
      <c r="IBE54" s="42"/>
      <c r="IBF54" s="42"/>
      <c r="IBG54" s="42"/>
      <c r="IBH54" s="42"/>
      <c r="IBI54" s="42"/>
      <c r="IBJ54" s="42"/>
      <c r="IBK54" s="42"/>
      <c r="IBL54" s="42"/>
      <c r="IBM54" s="42"/>
      <c r="IBN54" s="42"/>
      <c r="IBO54" s="42"/>
      <c r="IBP54" s="42"/>
      <c r="IBQ54" s="42"/>
      <c r="IBR54" s="42"/>
      <c r="IBS54" s="42"/>
      <c r="IBT54" s="42"/>
      <c r="IBU54" s="42"/>
      <c r="IBV54" s="42"/>
      <c r="IBW54" s="42"/>
      <c r="IBX54" s="42"/>
      <c r="IBY54" s="42"/>
      <c r="IBZ54" s="42"/>
      <c r="ICA54" s="42"/>
      <c r="ICB54" s="42"/>
      <c r="ICC54" s="42"/>
      <c r="ICD54" s="42"/>
      <c r="ICE54" s="42"/>
      <c r="ICF54" s="42"/>
      <c r="ICG54" s="42"/>
      <c r="ICH54" s="42"/>
      <c r="ICI54" s="42"/>
      <c r="ICJ54" s="42"/>
      <c r="ICK54" s="42"/>
      <c r="ICL54" s="42"/>
      <c r="ICM54" s="42"/>
      <c r="ICN54" s="42"/>
      <c r="ICO54" s="42"/>
      <c r="ICP54" s="42"/>
      <c r="ICQ54" s="42"/>
      <c r="ICR54" s="42"/>
      <c r="ICS54" s="42"/>
      <c r="ICT54" s="42"/>
      <c r="ICU54" s="42"/>
      <c r="ICV54" s="42"/>
      <c r="ICW54" s="42"/>
      <c r="ICX54" s="42"/>
      <c r="ICY54" s="42"/>
      <c r="ICZ54" s="42"/>
      <c r="IDA54" s="42"/>
      <c r="IDB54" s="42"/>
      <c r="IDC54" s="42"/>
      <c r="IDD54" s="42"/>
      <c r="IDE54" s="42"/>
      <c r="IDF54" s="42"/>
      <c r="IDG54" s="42"/>
      <c r="IDH54" s="42"/>
      <c r="IDI54" s="42"/>
      <c r="IDJ54" s="42"/>
      <c r="IDK54" s="42"/>
      <c r="IDL54" s="42"/>
      <c r="IDM54" s="42"/>
      <c r="IDN54" s="42"/>
      <c r="IDO54" s="42"/>
      <c r="IDP54" s="42"/>
      <c r="IDQ54" s="42"/>
      <c r="IDR54" s="42"/>
      <c r="IDS54" s="42"/>
      <c r="IDT54" s="42"/>
      <c r="IDU54" s="42"/>
      <c r="IDV54" s="42"/>
      <c r="IDW54" s="42"/>
      <c r="IDX54" s="42"/>
      <c r="IDY54" s="42"/>
      <c r="IDZ54" s="42"/>
      <c r="IEA54" s="42"/>
      <c r="IEB54" s="42"/>
      <c r="IEC54" s="42"/>
      <c r="IED54" s="42"/>
      <c r="IEE54" s="42"/>
      <c r="IEF54" s="42"/>
      <c r="IEG54" s="42"/>
      <c r="IEH54" s="42"/>
      <c r="IEI54" s="42"/>
      <c r="IEJ54" s="42"/>
      <c r="IEK54" s="42"/>
      <c r="IEL54" s="42"/>
      <c r="IEM54" s="42"/>
      <c r="IEN54" s="42"/>
      <c r="IEO54" s="42"/>
      <c r="IEP54" s="42"/>
      <c r="IEQ54" s="42"/>
      <c r="IER54" s="42"/>
      <c r="IES54" s="42"/>
      <c r="IET54" s="42"/>
      <c r="IEU54" s="42"/>
      <c r="IEV54" s="42"/>
      <c r="IEW54" s="42"/>
      <c r="IEX54" s="42"/>
      <c r="IEY54" s="42"/>
      <c r="IEZ54" s="42"/>
      <c r="IFA54" s="42"/>
      <c r="IFB54" s="42"/>
      <c r="IFC54" s="42"/>
      <c r="IFD54" s="42"/>
      <c r="IFE54" s="42"/>
      <c r="IFF54" s="42"/>
      <c r="IFG54" s="42"/>
      <c r="IFH54" s="42"/>
      <c r="IFI54" s="42"/>
      <c r="IFJ54" s="42"/>
      <c r="IFK54" s="42"/>
      <c r="IFL54" s="42"/>
      <c r="IFM54" s="42"/>
      <c r="IFN54" s="42"/>
      <c r="IFO54" s="42"/>
      <c r="IFP54" s="42"/>
      <c r="IFQ54" s="42"/>
      <c r="IFR54" s="42"/>
      <c r="IFS54" s="42"/>
      <c r="IFT54" s="42"/>
      <c r="IFU54" s="42"/>
      <c r="IFV54" s="42"/>
      <c r="IFW54" s="42"/>
      <c r="IFX54" s="42"/>
      <c r="IFY54" s="42"/>
      <c r="IFZ54" s="42"/>
      <c r="IGA54" s="42"/>
      <c r="IGB54" s="42"/>
      <c r="IGC54" s="42"/>
      <c r="IGD54" s="42"/>
      <c r="IGE54" s="42"/>
      <c r="IGF54" s="42"/>
      <c r="IGG54" s="42"/>
      <c r="IGH54" s="42"/>
      <c r="IGI54" s="42"/>
      <c r="IGJ54" s="42"/>
      <c r="IGK54" s="42"/>
      <c r="IGL54" s="42"/>
      <c r="IGM54" s="42"/>
      <c r="IGN54" s="42"/>
      <c r="IGO54" s="42"/>
      <c r="IGP54" s="42"/>
      <c r="IGQ54" s="42"/>
      <c r="IGR54" s="42"/>
      <c r="IGS54" s="42"/>
      <c r="IGT54" s="42"/>
      <c r="IGU54" s="42"/>
      <c r="IGV54" s="42"/>
      <c r="IGW54" s="42"/>
      <c r="IGX54" s="42"/>
      <c r="IGY54" s="42"/>
      <c r="IGZ54" s="42"/>
      <c r="IHA54" s="42"/>
      <c r="IHB54" s="42"/>
      <c r="IHC54" s="42"/>
      <c r="IHD54" s="42"/>
      <c r="IHE54" s="42"/>
      <c r="IHF54" s="42"/>
      <c r="IHG54" s="42"/>
      <c r="IHH54" s="42"/>
      <c r="IHI54" s="42"/>
      <c r="IHJ54" s="42"/>
      <c r="IHK54" s="42"/>
      <c r="IHL54" s="42"/>
      <c r="IHM54" s="42"/>
      <c r="IHN54" s="42"/>
      <c r="IHO54" s="42"/>
      <c r="IHP54" s="42"/>
      <c r="IHQ54" s="42"/>
      <c r="IHR54" s="42"/>
      <c r="IHS54" s="42"/>
      <c r="IHT54" s="42"/>
      <c r="IHU54" s="42"/>
      <c r="IHV54" s="42"/>
      <c r="IHW54" s="42"/>
      <c r="IHX54" s="42"/>
      <c r="IHY54" s="42"/>
      <c r="IHZ54" s="42"/>
      <c r="IIA54" s="42"/>
      <c r="IIB54" s="42"/>
      <c r="IIC54" s="42"/>
      <c r="IID54" s="42"/>
      <c r="IIE54" s="42"/>
      <c r="IIF54" s="42"/>
      <c r="IIG54" s="42"/>
      <c r="IIH54" s="42"/>
      <c r="III54" s="42"/>
      <c r="IIJ54" s="42"/>
      <c r="IIK54" s="42"/>
      <c r="IIL54" s="42"/>
      <c r="IIM54" s="42"/>
      <c r="IIN54" s="42"/>
      <c r="IIO54" s="42"/>
      <c r="IIP54" s="42"/>
      <c r="IIQ54" s="42"/>
      <c r="IIR54" s="42"/>
      <c r="IIS54" s="42"/>
      <c r="IIT54" s="42"/>
      <c r="IIU54" s="42"/>
      <c r="IIV54" s="42"/>
      <c r="IIW54" s="42"/>
      <c r="IIX54" s="42"/>
      <c r="IIY54" s="42"/>
      <c r="IIZ54" s="42"/>
      <c r="IJA54" s="42"/>
      <c r="IJB54" s="42"/>
      <c r="IJC54" s="42"/>
      <c r="IJD54" s="42"/>
      <c r="IJE54" s="42"/>
      <c r="IJF54" s="42"/>
      <c r="IJG54" s="42"/>
      <c r="IJH54" s="42"/>
      <c r="IJI54" s="42"/>
      <c r="IJJ54" s="42"/>
      <c r="IJK54" s="42"/>
      <c r="IJL54" s="42"/>
      <c r="IJM54" s="42"/>
      <c r="IJN54" s="42"/>
      <c r="IJO54" s="42"/>
      <c r="IJP54" s="42"/>
      <c r="IJQ54" s="42"/>
      <c r="IJR54" s="42"/>
      <c r="IJS54" s="42"/>
      <c r="IJT54" s="42"/>
      <c r="IJU54" s="42"/>
      <c r="IJV54" s="42"/>
      <c r="IJW54" s="42"/>
      <c r="IJX54" s="42"/>
      <c r="IJY54" s="42"/>
      <c r="IJZ54" s="42"/>
      <c r="IKA54" s="42"/>
      <c r="IKB54" s="42"/>
      <c r="IKC54" s="42"/>
      <c r="IKD54" s="42"/>
      <c r="IKE54" s="42"/>
      <c r="IKF54" s="42"/>
      <c r="IKG54" s="42"/>
      <c r="IKH54" s="42"/>
      <c r="IKI54" s="42"/>
      <c r="IKJ54" s="42"/>
      <c r="IKK54" s="42"/>
      <c r="IKL54" s="42"/>
      <c r="IKM54" s="42"/>
      <c r="IKN54" s="42"/>
      <c r="IKO54" s="42"/>
      <c r="IKP54" s="42"/>
      <c r="IKQ54" s="42"/>
      <c r="IKR54" s="42"/>
      <c r="IKS54" s="42"/>
      <c r="IKT54" s="42"/>
      <c r="IKU54" s="42"/>
      <c r="IKV54" s="42"/>
      <c r="IKW54" s="42"/>
      <c r="IKX54" s="42"/>
      <c r="IKY54" s="42"/>
      <c r="IKZ54" s="42"/>
      <c r="ILA54" s="42"/>
      <c r="ILB54" s="42"/>
      <c r="ILC54" s="42"/>
      <c r="ILD54" s="42"/>
      <c r="ILE54" s="42"/>
      <c r="ILF54" s="42"/>
      <c r="ILG54" s="42"/>
      <c r="ILH54" s="42"/>
      <c r="ILI54" s="42"/>
      <c r="ILJ54" s="42"/>
      <c r="ILK54" s="42"/>
      <c r="ILL54" s="42"/>
      <c r="ILM54" s="42"/>
      <c r="ILN54" s="42"/>
      <c r="ILO54" s="42"/>
      <c r="ILP54" s="42"/>
      <c r="ILQ54" s="42"/>
      <c r="ILR54" s="42"/>
      <c r="ILS54" s="42"/>
      <c r="ILT54" s="42"/>
      <c r="ILU54" s="42"/>
      <c r="ILV54" s="42"/>
      <c r="ILW54" s="42"/>
      <c r="ILX54" s="42"/>
      <c r="ILY54" s="42"/>
      <c r="ILZ54" s="42"/>
      <c r="IMA54" s="42"/>
      <c r="IMB54" s="42"/>
      <c r="IMC54" s="42"/>
      <c r="IMD54" s="42"/>
      <c r="IME54" s="42"/>
      <c r="IMF54" s="42"/>
      <c r="IMG54" s="42"/>
      <c r="IMH54" s="42"/>
      <c r="IMI54" s="42"/>
      <c r="IMJ54" s="42"/>
      <c r="IMK54" s="42"/>
      <c r="IML54" s="42"/>
      <c r="IMM54" s="42"/>
      <c r="IMN54" s="42"/>
      <c r="IMO54" s="42"/>
      <c r="IMP54" s="42"/>
      <c r="IMQ54" s="42"/>
      <c r="IMR54" s="42"/>
      <c r="IMS54" s="42"/>
      <c r="IMT54" s="42"/>
      <c r="IMU54" s="42"/>
      <c r="IMV54" s="42"/>
      <c r="IMW54" s="42"/>
      <c r="IMX54" s="42"/>
      <c r="IMY54" s="42"/>
      <c r="IMZ54" s="42"/>
      <c r="INA54" s="42"/>
      <c r="INB54" s="42"/>
      <c r="INC54" s="42"/>
      <c r="IND54" s="42"/>
      <c r="INE54" s="42"/>
      <c r="INF54" s="42"/>
      <c r="ING54" s="42"/>
      <c r="INH54" s="42"/>
      <c r="INI54" s="42"/>
      <c r="INJ54" s="42"/>
      <c r="INK54" s="42"/>
      <c r="INL54" s="42"/>
      <c r="INM54" s="42"/>
      <c r="INN54" s="42"/>
      <c r="INO54" s="42"/>
      <c r="INP54" s="42"/>
      <c r="INQ54" s="42"/>
      <c r="INR54" s="42"/>
      <c r="INS54" s="42"/>
      <c r="INT54" s="42"/>
      <c r="INU54" s="42"/>
      <c r="INV54" s="42"/>
      <c r="INW54" s="42"/>
      <c r="INX54" s="42"/>
      <c r="INY54" s="42"/>
      <c r="INZ54" s="42"/>
      <c r="IOA54" s="42"/>
      <c r="IOB54" s="42"/>
      <c r="IOC54" s="42"/>
      <c r="IOD54" s="42"/>
      <c r="IOE54" s="42"/>
      <c r="IOF54" s="42"/>
      <c r="IOG54" s="42"/>
      <c r="IOH54" s="42"/>
      <c r="IOI54" s="42"/>
      <c r="IOJ54" s="42"/>
      <c r="IOK54" s="42"/>
      <c r="IOL54" s="42"/>
      <c r="IOM54" s="42"/>
      <c r="ION54" s="42"/>
      <c r="IOO54" s="42"/>
      <c r="IOP54" s="42"/>
      <c r="IOQ54" s="42"/>
      <c r="IOR54" s="42"/>
      <c r="IOS54" s="42"/>
      <c r="IOT54" s="42"/>
      <c r="IOU54" s="42"/>
      <c r="IOV54" s="42"/>
      <c r="IOW54" s="42"/>
      <c r="IOX54" s="42"/>
      <c r="IOY54" s="42"/>
      <c r="IOZ54" s="42"/>
      <c r="IPA54" s="42"/>
      <c r="IPB54" s="42"/>
      <c r="IPC54" s="42"/>
      <c r="IPD54" s="42"/>
      <c r="IPE54" s="42"/>
      <c r="IPF54" s="42"/>
      <c r="IPG54" s="42"/>
      <c r="IPH54" s="42"/>
      <c r="IPI54" s="42"/>
      <c r="IPJ54" s="42"/>
      <c r="IPK54" s="42"/>
      <c r="IPL54" s="42"/>
      <c r="IPM54" s="42"/>
      <c r="IPN54" s="42"/>
      <c r="IPO54" s="42"/>
      <c r="IPP54" s="42"/>
      <c r="IPQ54" s="42"/>
      <c r="IPR54" s="42"/>
      <c r="IPS54" s="42"/>
      <c r="IPT54" s="42"/>
      <c r="IPU54" s="42"/>
      <c r="IPV54" s="42"/>
      <c r="IPW54" s="42"/>
      <c r="IPX54" s="42"/>
      <c r="IPY54" s="42"/>
      <c r="IPZ54" s="42"/>
      <c r="IQA54" s="42"/>
      <c r="IQB54" s="42"/>
      <c r="IQC54" s="42"/>
      <c r="IQD54" s="42"/>
      <c r="IQE54" s="42"/>
      <c r="IQF54" s="42"/>
      <c r="IQG54" s="42"/>
      <c r="IQH54" s="42"/>
      <c r="IQI54" s="42"/>
      <c r="IQJ54" s="42"/>
      <c r="IQK54" s="42"/>
      <c r="IQL54" s="42"/>
      <c r="IQM54" s="42"/>
      <c r="IQN54" s="42"/>
      <c r="IQO54" s="42"/>
      <c r="IQP54" s="42"/>
      <c r="IQQ54" s="42"/>
      <c r="IQR54" s="42"/>
      <c r="IQS54" s="42"/>
      <c r="IQT54" s="42"/>
      <c r="IQU54" s="42"/>
      <c r="IQV54" s="42"/>
      <c r="IQW54" s="42"/>
      <c r="IQX54" s="42"/>
      <c r="IQY54" s="42"/>
      <c r="IQZ54" s="42"/>
      <c r="IRA54" s="42"/>
      <c r="IRB54" s="42"/>
      <c r="IRC54" s="42"/>
      <c r="IRD54" s="42"/>
      <c r="IRE54" s="42"/>
      <c r="IRF54" s="42"/>
      <c r="IRG54" s="42"/>
      <c r="IRH54" s="42"/>
      <c r="IRI54" s="42"/>
      <c r="IRJ54" s="42"/>
      <c r="IRK54" s="42"/>
      <c r="IRL54" s="42"/>
      <c r="IRM54" s="42"/>
      <c r="IRN54" s="42"/>
      <c r="IRO54" s="42"/>
      <c r="IRP54" s="42"/>
      <c r="IRQ54" s="42"/>
      <c r="IRR54" s="42"/>
      <c r="IRS54" s="42"/>
      <c r="IRT54" s="42"/>
      <c r="IRU54" s="42"/>
      <c r="IRV54" s="42"/>
      <c r="IRW54" s="42"/>
      <c r="IRX54" s="42"/>
      <c r="IRY54" s="42"/>
      <c r="IRZ54" s="42"/>
      <c r="ISA54" s="42"/>
      <c r="ISB54" s="42"/>
      <c r="ISC54" s="42"/>
      <c r="ISD54" s="42"/>
      <c r="ISE54" s="42"/>
      <c r="ISF54" s="42"/>
      <c r="ISG54" s="42"/>
      <c r="ISH54" s="42"/>
      <c r="ISI54" s="42"/>
      <c r="ISJ54" s="42"/>
      <c r="ISK54" s="42"/>
      <c r="ISL54" s="42"/>
      <c r="ISM54" s="42"/>
      <c r="ISN54" s="42"/>
      <c r="ISO54" s="42"/>
      <c r="ISP54" s="42"/>
      <c r="ISQ54" s="42"/>
      <c r="ISR54" s="42"/>
      <c r="ISS54" s="42"/>
      <c r="IST54" s="42"/>
      <c r="ISU54" s="42"/>
      <c r="ISV54" s="42"/>
      <c r="ISW54" s="42"/>
      <c r="ISX54" s="42"/>
      <c r="ISY54" s="42"/>
      <c r="ISZ54" s="42"/>
      <c r="ITA54" s="42"/>
      <c r="ITB54" s="42"/>
      <c r="ITC54" s="42"/>
      <c r="ITD54" s="42"/>
      <c r="ITE54" s="42"/>
      <c r="ITF54" s="42"/>
      <c r="ITG54" s="42"/>
      <c r="ITH54" s="42"/>
      <c r="ITI54" s="42"/>
      <c r="ITJ54" s="42"/>
      <c r="ITK54" s="42"/>
      <c r="ITL54" s="42"/>
      <c r="ITM54" s="42"/>
      <c r="ITN54" s="42"/>
      <c r="ITO54" s="42"/>
      <c r="ITP54" s="42"/>
      <c r="ITQ54" s="42"/>
      <c r="ITR54" s="42"/>
      <c r="ITS54" s="42"/>
      <c r="ITT54" s="42"/>
      <c r="ITU54" s="42"/>
      <c r="ITV54" s="42"/>
      <c r="ITW54" s="42"/>
      <c r="ITX54" s="42"/>
      <c r="ITY54" s="42"/>
      <c r="ITZ54" s="42"/>
      <c r="IUA54" s="42"/>
      <c r="IUB54" s="42"/>
      <c r="IUC54" s="42"/>
      <c r="IUD54" s="42"/>
      <c r="IUE54" s="42"/>
      <c r="IUF54" s="42"/>
      <c r="IUG54" s="42"/>
      <c r="IUH54" s="42"/>
      <c r="IUI54" s="42"/>
      <c r="IUJ54" s="42"/>
      <c r="IUK54" s="42"/>
      <c r="IUL54" s="42"/>
      <c r="IUM54" s="42"/>
      <c r="IUN54" s="42"/>
      <c r="IUO54" s="42"/>
      <c r="IUP54" s="42"/>
      <c r="IUQ54" s="42"/>
      <c r="IUR54" s="42"/>
      <c r="IUS54" s="42"/>
      <c r="IUT54" s="42"/>
      <c r="IUU54" s="42"/>
      <c r="IUV54" s="42"/>
      <c r="IUW54" s="42"/>
      <c r="IUX54" s="42"/>
      <c r="IUY54" s="42"/>
      <c r="IUZ54" s="42"/>
      <c r="IVA54" s="42"/>
      <c r="IVB54" s="42"/>
      <c r="IVC54" s="42"/>
      <c r="IVD54" s="42"/>
      <c r="IVE54" s="42"/>
      <c r="IVF54" s="42"/>
      <c r="IVG54" s="42"/>
      <c r="IVH54" s="42"/>
      <c r="IVI54" s="42"/>
      <c r="IVJ54" s="42"/>
      <c r="IVK54" s="42"/>
      <c r="IVL54" s="42"/>
      <c r="IVM54" s="42"/>
      <c r="IVN54" s="42"/>
      <c r="IVO54" s="42"/>
      <c r="IVP54" s="42"/>
      <c r="IVQ54" s="42"/>
      <c r="IVR54" s="42"/>
      <c r="IVS54" s="42"/>
      <c r="IVT54" s="42"/>
      <c r="IVU54" s="42"/>
      <c r="IVV54" s="42"/>
      <c r="IVW54" s="42"/>
      <c r="IVX54" s="42"/>
      <c r="IVY54" s="42"/>
      <c r="IVZ54" s="42"/>
      <c r="IWA54" s="42"/>
      <c r="IWB54" s="42"/>
      <c r="IWC54" s="42"/>
      <c r="IWD54" s="42"/>
      <c r="IWE54" s="42"/>
      <c r="IWF54" s="42"/>
      <c r="IWG54" s="42"/>
      <c r="IWH54" s="42"/>
      <c r="IWI54" s="42"/>
      <c r="IWJ54" s="42"/>
      <c r="IWK54" s="42"/>
      <c r="IWL54" s="42"/>
      <c r="IWM54" s="42"/>
      <c r="IWN54" s="42"/>
      <c r="IWO54" s="42"/>
      <c r="IWP54" s="42"/>
      <c r="IWQ54" s="42"/>
      <c r="IWR54" s="42"/>
      <c r="IWS54" s="42"/>
      <c r="IWT54" s="42"/>
      <c r="IWU54" s="42"/>
      <c r="IWV54" s="42"/>
      <c r="IWW54" s="42"/>
      <c r="IWX54" s="42"/>
      <c r="IWY54" s="42"/>
      <c r="IWZ54" s="42"/>
      <c r="IXA54" s="42"/>
      <c r="IXB54" s="42"/>
      <c r="IXC54" s="42"/>
      <c r="IXD54" s="42"/>
      <c r="IXE54" s="42"/>
      <c r="IXF54" s="42"/>
      <c r="IXG54" s="42"/>
      <c r="IXH54" s="42"/>
      <c r="IXI54" s="42"/>
      <c r="IXJ54" s="42"/>
      <c r="IXK54" s="42"/>
      <c r="IXL54" s="42"/>
      <c r="IXM54" s="42"/>
      <c r="IXN54" s="42"/>
      <c r="IXO54" s="42"/>
      <c r="IXP54" s="42"/>
      <c r="IXQ54" s="42"/>
      <c r="IXR54" s="42"/>
      <c r="IXS54" s="42"/>
      <c r="IXT54" s="42"/>
      <c r="IXU54" s="42"/>
      <c r="IXV54" s="42"/>
      <c r="IXW54" s="42"/>
      <c r="IXX54" s="42"/>
      <c r="IXY54" s="42"/>
      <c r="IXZ54" s="42"/>
      <c r="IYA54" s="42"/>
      <c r="IYB54" s="42"/>
      <c r="IYC54" s="42"/>
      <c r="IYD54" s="42"/>
      <c r="IYE54" s="42"/>
      <c r="IYF54" s="42"/>
      <c r="IYG54" s="42"/>
      <c r="IYH54" s="42"/>
      <c r="IYI54" s="42"/>
      <c r="IYJ54" s="42"/>
      <c r="IYK54" s="42"/>
      <c r="IYL54" s="42"/>
      <c r="IYM54" s="42"/>
      <c r="IYN54" s="42"/>
      <c r="IYO54" s="42"/>
      <c r="IYP54" s="42"/>
      <c r="IYQ54" s="42"/>
      <c r="IYR54" s="42"/>
      <c r="IYS54" s="42"/>
      <c r="IYT54" s="42"/>
      <c r="IYU54" s="42"/>
      <c r="IYV54" s="42"/>
      <c r="IYW54" s="42"/>
      <c r="IYX54" s="42"/>
      <c r="IYY54" s="42"/>
      <c r="IYZ54" s="42"/>
      <c r="IZA54" s="42"/>
      <c r="IZB54" s="42"/>
      <c r="IZC54" s="42"/>
      <c r="IZD54" s="42"/>
      <c r="IZE54" s="42"/>
      <c r="IZF54" s="42"/>
      <c r="IZG54" s="42"/>
      <c r="IZH54" s="42"/>
      <c r="IZI54" s="42"/>
      <c r="IZJ54" s="42"/>
      <c r="IZK54" s="42"/>
      <c r="IZL54" s="42"/>
      <c r="IZM54" s="42"/>
      <c r="IZN54" s="42"/>
      <c r="IZO54" s="42"/>
      <c r="IZP54" s="42"/>
      <c r="IZQ54" s="42"/>
      <c r="IZR54" s="42"/>
      <c r="IZS54" s="42"/>
      <c r="IZT54" s="42"/>
      <c r="IZU54" s="42"/>
      <c r="IZV54" s="42"/>
      <c r="IZW54" s="42"/>
      <c r="IZX54" s="42"/>
      <c r="IZY54" s="42"/>
      <c r="IZZ54" s="42"/>
      <c r="JAA54" s="42"/>
      <c r="JAB54" s="42"/>
      <c r="JAC54" s="42"/>
      <c r="JAD54" s="42"/>
      <c r="JAE54" s="42"/>
      <c r="JAF54" s="42"/>
      <c r="JAG54" s="42"/>
      <c r="JAH54" s="42"/>
      <c r="JAI54" s="42"/>
      <c r="JAJ54" s="42"/>
      <c r="JAK54" s="42"/>
      <c r="JAL54" s="42"/>
      <c r="JAM54" s="42"/>
      <c r="JAN54" s="42"/>
      <c r="JAO54" s="42"/>
      <c r="JAP54" s="42"/>
      <c r="JAQ54" s="42"/>
      <c r="JAR54" s="42"/>
      <c r="JAS54" s="42"/>
      <c r="JAT54" s="42"/>
      <c r="JAU54" s="42"/>
      <c r="JAV54" s="42"/>
      <c r="JAW54" s="42"/>
      <c r="JAX54" s="42"/>
      <c r="JAY54" s="42"/>
      <c r="JAZ54" s="42"/>
      <c r="JBA54" s="42"/>
      <c r="JBB54" s="42"/>
      <c r="JBC54" s="42"/>
      <c r="JBD54" s="42"/>
      <c r="JBE54" s="42"/>
      <c r="JBF54" s="42"/>
      <c r="JBG54" s="42"/>
      <c r="JBH54" s="42"/>
      <c r="JBI54" s="42"/>
      <c r="JBJ54" s="42"/>
      <c r="JBK54" s="42"/>
      <c r="JBL54" s="42"/>
      <c r="JBM54" s="42"/>
      <c r="JBN54" s="42"/>
      <c r="JBO54" s="42"/>
      <c r="JBP54" s="42"/>
      <c r="JBQ54" s="42"/>
      <c r="JBR54" s="42"/>
      <c r="JBS54" s="42"/>
      <c r="JBT54" s="42"/>
      <c r="JBU54" s="42"/>
      <c r="JBV54" s="42"/>
      <c r="JBW54" s="42"/>
      <c r="JBX54" s="42"/>
      <c r="JBY54" s="42"/>
      <c r="JBZ54" s="42"/>
      <c r="JCA54" s="42"/>
      <c r="JCB54" s="42"/>
      <c r="JCC54" s="42"/>
      <c r="JCD54" s="42"/>
      <c r="JCE54" s="42"/>
      <c r="JCF54" s="42"/>
      <c r="JCG54" s="42"/>
      <c r="JCH54" s="42"/>
      <c r="JCI54" s="42"/>
      <c r="JCJ54" s="42"/>
      <c r="JCK54" s="42"/>
      <c r="JCL54" s="42"/>
      <c r="JCM54" s="42"/>
      <c r="JCN54" s="42"/>
      <c r="JCO54" s="42"/>
      <c r="JCP54" s="42"/>
      <c r="JCQ54" s="42"/>
      <c r="JCR54" s="42"/>
      <c r="JCS54" s="42"/>
      <c r="JCT54" s="42"/>
      <c r="JCU54" s="42"/>
      <c r="JCV54" s="42"/>
      <c r="JCW54" s="42"/>
      <c r="JCX54" s="42"/>
      <c r="JCY54" s="42"/>
      <c r="JCZ54" s="42"/>
      <c r="JDA54" s="42"/>
      <c r="JDB54" s="42"/>
      <c r="JDC54" s="42"/>
      <c r="JDD54" s="42"/>
      <c r="JDE54" s="42"/>
      <c r="JDF54" s="42"/>
      <c r="JDG54" s="42"/>
      <c r="JDH54" s="42"/>
      <c r="JDI54" s="42"/>
      <c r="JDJ54" s="42"/>
      <c r="JDK54" s="42"/>
      <c r="JDL54" s="42"/>
      <c r="JDM54" s="42"/>
      <c r="JDN54" s="42"/>
      <c r="JDO54" s="42"/>
      <c r="JDP54" s="42"/>
      <c r="JDQ54" s="42"/>
      <c r="JDR54" s="42"/>
      <c r="JDS54" s="42"/>
      <c r="JDT54" s="42"/>
      <c r="JDU54" s="42"/>
      <c r="JDV54" s="42"/>
      <c r="JDW54" s="42"/>
      <c r="JDX54" s="42"/>
      <c r="JDY54" s="42"/>
      <c r="JDZ54" s="42"/>
      <c r="JEA54" s="42"/>
      <c r="JEB54" s="42"/>
      <c r="JEC54" s="42"/>
      <c r="JED54" s="42"/>
      <c r="JEE54" s="42"/>
      <c r="JEF54" s="42"/>
      <c r="JEG54" s="42"/>
      <c r="JEH54" s="42"/>
      <c r="JEI54" s="42"/>
      <c r="JEJ54" s="42"/>
      <c r="JEK54" s="42"/>
      <c r="JEL54" s="42"/>
      <c r="JEM54" s="42"/>
      <c r="JEN54" s="42"/>
      <c r="JEO54" s="42"/>
      <c r="JEP54" s="42"/>
      <c r="JEQ54" s="42"/>
      <c r="JER54" s="42"/>
      <c r="JES54" s="42"/>
      <c r="JET54" s="42"/>
      <c r="JEU54" s="42"/>
      <c r="JEV54" s="42"/>
      <c r="JEW54" s="42"/>
      <c r="JEX54" s="42"/>
      <c r="JEY54" s="42"/>
      <c r="JEZ54" s="42"/>
      <c r="JFA54" s="42"/>
      <c r="JFB54" s="42"/>
      <c r="JFC54" s="42"/>
      <c r="JFD54" s="42"/>
      <c r="JFE54" s="42"/>
      <c r="JFF54" s="42"/>
      <c r="JFG54" s="42"/>
      <c r="JFH54" s="42"/>
      <c r="JFI54" s="42"/>
      <c r="JFJ54" s="42"/>
      <c r="JFK54" s="42"/>
      <c r="JFL54" s="42"/>
      <c r="JFM54" s="42"/>
      <c r="JFN54" s="42"/>
      <c r="JFO54" s="42"/>
      <c r="JFP54" s="42"/>
      <c r="JFQ54" s="42"/>
      <c r="JFR54" s="42"/>
      <c r="JFS54" s="42"/>
      <c r="JFT54" s="42"/>
      <c r="JFU54" s="42"/>
      <c r="JFV54" s="42"/>
      <c r="JFW54" s="42"/>
      <c r="JFX54" s="42"/>
      <c r="JFY54" s="42"/>
      <c r="JFZ54" s="42"/>
      <c r="JGA54" s="42"/>
      <c r="JGB54" s="42"/>
      <c r="JGC54" s="42"/>
      <c r="JGD54" s="42"/>
      <c r="JGE54" s="42"/>
      <c r="JGF54" s="42"/>
      <c r="JGG54" s="42"/>
      <c r="JGH54" s="42"/>
      <c r="JGI54" s="42"/>
      <c r="JGJ54" s="42"/>
      <c r="JGK54" s="42"/>
      <c r="JGL54" s="42"/>
      <c r="JGM54" s="42"/>
      <c r="JGN54" s="42"/>
      <c r="JGO54" s="42"/>
      <c r="JGP54" s="42"/>
      <c r="JGQ54" s="42"/>
      <c r="JGR54" s="42"/>
      <c r="JGS54" s="42"/>
      <c r="JGT54" s="42"/>
      <c r="JGU54" s="42"/>
      <c r="JGV54" s="42"/>
      <c r="JGW54" s="42"/>
      <c r="JGX54" s="42"/>
      <c r="JGY54" s="42"/>
      <c r="JGZ54" s="42"/>
      <c r="JHA54" s="42"/>
      <c r="JHB54" s="42"/>
      <c r="JHC54" s="42"/>
      <c r="JHD54" s="42"/>
      <c r="JHE54" s="42"/>
      <c r="JHF54" s="42"/>
      <c r="JHG54" s="42"/>
      <c r="JHH54" s="42"/>
      <c r="JHI54" s="42"/>
      <c r="JHJ54" s="42"/>
      <c r="JHK54" s="42"/>
      <c r="JHL54" s="42"/>
      <c r="JHM54" s="42"/>
      <c r="JHN54" s="42"/>
      <c r="JHO54" s="42"/>
      <c r="JHP54" s="42"/>
      <c r="JHQ54" s="42"/>
      <c r="JHR54" s="42"/>
      <c r="JHS54" s="42"/>
      <c r="JHT54" s="42"/>
      <c r="JHU54" s="42"/>
      <c r="JHV54" s="42"/>
      <c r="JHW54" s="42"/>
      <c r="JHX54" s="42"/>
      <c r="JHY54" s="42"/>
      <c r="JHZ54" s="42"/>
      <c r="JIA54" s="42"/>
      <c r="JIB54" s="42"/>
      <c r="JIC54" s="42"/>
      <c r="JID54" s="42"/>
      <c r="JIE54" s="42"/>
      <c r="JIF54" s="42"/>
      <c r="JIG54" s="42"/>
      <c r="JIH54" s="42"/>
      <c r="JII54" s="42"/>
      <c r="JIJ54" s="42"/>
      <c r="JIK54" s="42"/>
      <c r="JIL54" s="42"/>
      <c r="JIM54" s="42"/>
      <c r="JIN54" s="42"/>
      <c r="JIO54" s="42"/>
      <c r="JIP54" s="42"/>
      <c r="JIQ54" s="42"/>
      <c r="JIR54" s="42"/>
      <c r="JIS54" s="42"/>
      <c r="JIT54" s="42"/>
      <c r="JIU54" s="42"/>
      <c r="JIV54" s="42"/>
      <c r="JIW54" s="42"/>
      <c r="JIX54" s="42"/>
      <c r="JIY54" s="42"/>
      <c r="JIZ54" s="42"/>
      <c r="JJA54" s="42"/>
      <c r="JJB54" s="42"/>
      <c r="JJC54" s="42"/>
      <c r="JJD54" s="42"/>
      <c r="JJE54" s="42"/>
      <c r="JJF54" s="42"/>
      <c r="JJG54" s="42"/>
      <c r="JJH54" s="42"/>
      <c r="JJI54" s="42"/>
      <c r="JJJ54" s="42"/>
      <c r="JJK54" s="42"/>
      <c r="JJL54" s="42"/>
      <c r="JJM54" s="42"/>
      <c r="JJN54" s="42"/>
      <c r="JJO54" s="42"/>
      <c r="JJP54" s="42"/>
      <c r="JJQ54" s="42"/>
      <c r="JJR54" s="42"/>
      <c r="JJS54" s="42"/>
      <c r="JJT54" s="42"/>
      <c r="JJU54" s="42"/>
      <c r="JJV54" s="42"/>
      <c r="JJW54" s="42"/>
      <c r="JJX54" s="42"/>
      <c r="JJY54" s="42"/>
      <c r="JJZ54" s="42"/>
      <c r="JKA54" s="42"/>
      <c r="JKB54" s="42"/>
      <c r="JKC54" s="42"/>
      <c r="JKD54" s="42"/>
      <c r="JKE54" s="42"/>
      <c r="JKF54" s="42"/>
      <c r="JKG54" s="42"/>
      <c r="JKH54" s="42"/>
      <c r="JKI54" s="42"/>
      <c r="JKJ54" s="42"/>
      <c r="JKK54" s="42"/>
      <c r="JKL54" s="42"/>
      <c r="JKM54" s="42"/>
      <c r="JKN54" s="42"/>
      <c r="JKO54" s="42"/>
      <c r="JKP54" s="42"/>
      <c r="JKQ54" s="42"/>
      <c r="JKR54" s="42"/>
      <c r="JKS54" s="42"/>
      <c r="JKT54" s="42"/>
      <c r="JKU54" s="42"/>
      <c r="JKV54" s="42"/>
      <c r="JKW54" s="42"/>
      <c r="JKX54" s="42"/>
      <c r="JKY54" s="42"/>
      <c r="JKZ54" s="42"/>
      <c r="JLA54" s="42"/>
      <c r="JLB54" s="42"/>
      <c r="JLC54" s="42"/>
      <c r="JLD54" s="42"/>
      <c r="JLE54" s="42"/>
      <c r="JLF54" s="42"/>
      <c r="JLG54" s="42"/>
      <c r="JLH54" s="42"/>
      <c r="JLI54" s="42"/>
      <c r="JLJ54" s="42"/>
      <c r="JLK54" s="42"/>
      <c r="JLL54" s="42"/>
      <c r="JLM54" s="42"/>
      <c r="JLN54" s="42"/>
      <c r="JLO54" s="42"/>
      <c r="JLP54" s="42"/>
      <c r="JLQ54" s="42"/>
      <c r="JLR54" s="42"/>
      <c r="JLS54" s="42"/>
      <c r="JLT54" s="42"/>
      <c r="JLU54" s="42"/>
      <c r="JLV54" s="42"/>
      <c r="JLW54" s="42"/>
      <c r="JLX54" s="42"/>
      <c r="JLY54" s="42"/>
      <c r="JLZ54" s="42"/>
      <c r="JMA54" s="42"/>
      <c r="JMB54" s="42"/>
      <c r="JMC54" s="42"/>
      <c r="JMD54" s="42"/>
      <c r="JME54" s="42"/>
      <c r="JMF54" s="42"/>
      <c r="JMG54" s="42"/>
      <c r="JMH54" s="42"/>
      <c r="JMI54" s="42"/>
      <c r="JMJ54" s="42"/>
      <c r="JMK54" s="42"/>
      <c r="JML54" s="42"/>
      <c r="JMM54" s="42"/>
      <c r="JMN54" s="42"/>
      <c r="JMO54" s="42"/>
      <c r="JMP54" s="42"/>
      <c r="JMQ54" s="42"/>
      <c r="JMR54" s="42"/>
      <c r="JMS54" s="42"/>
      <c r="JMT54" s="42"/>
      <c r="JMU54" s="42"/>
      <c r="JMV54" s="42"/>
      <c r="JMW54" s="42"/>
      <c r="JMX54" s="42"/>
      <c r="JMY54" s="42"/>
      <c r="JMZ54" s="42"/>
      <c r="JNA54" s="42"/>
      <c r="JNB54" s="42"/>
      <c r="JNC54" s="42"/>
      <c r="JND54" s="42"/>
      <c r="JNE54" s="42"/>
      <c r="JNF54" s="42"/>
      <c r="JNG54" s="42"/>
      <c r="JNH54" s="42"/>
      <c r="JNI54" s="42"/>
      <c r="JNJ54" s="42"/>
      <c r="JNK54" s="42"/>
      <c r="JNL54" s="42"/>
      <c r="JNM54" s="42"/>
      <c r="JNN54" s="42"/>
      <c r="JNO54" s="42"/>
      <c r="JNP54" s="42"/>
      <c r="JNQ54" s="42"/>
      <c r="JNR54" s="42"/>
      <c r="JNS54" s="42"/>
      <c r="JNT54" s="42"/>
      <c r="JNU54" s="42"/>
      <c r="JNV54" s="42"/>
      <c r="JNW54" s="42"/>
      <c r="JNX54" s="42"/>
      <c r="JNY54" s="42"/>
      <c r="JNZ54" s="42"/>
      <c r="JOA54" s="42"/>
      <c r="JOB54" s="42"/>
      <c r="JOC54" s="42"/>
      <c r="JOD54" s="42"/>
      <c r="JOE54" s="42"/>
      <c r="JOF54" s="42"/>
      <c r="JOG54" s="42"/>
      <c r="JOH54" s="42"/>
      <c r="JOI54" s="42"/>
      <c r="JOJ54" s="42"/>
      <c r="JOK54" s="42"/>
      <c r="JOL54" s="42"/>
      <c r="JOM54" s="42"/>
      <c r="JON54" s="42"/>
      <c r="JOO54" s="42"/>
      <c r="JOP54" s="42"/>
      <c r="JOQ54" s="42"/>
      <c r="JOR54" s="42"/>
      <c r="JOS54" s="42"/>
      <c r="JOT54" s="42"/>
      <c r="JOU54" s="42"/>
      <c r="JOV54" s="42"/>
      <c r="JOW54" s="42"/>
      <c r="JOX54" s="42"/>
      <c r="JOY54" s="42"/>
      <c r="JOZ54" s="42"/>
      <c r="JPA54" s="42"/>
      <c r="JPB54" s="42"/>
      <c r="JPC54" s="42"/>
      <c r="JPD54" s="42"/>
      <c r="JPE54" s="42"/>
      <c r="JPF54" s="42"/>
      <c r="JPG54" s="42"/>
      <c r="JPH54" s="42"/>
      <c r="JPI54" s="42"/>
      <c r="JPJ54" s="42"/>
      <c r="JPK54" s="42"/>
      <c r="JPL54" s="42"/>
      <c r="JPM54" s="42"/>
      <c r="JPN54" s="42"/>
      <c r="JPO54" s="42"/>
      <c r="JPP54" s="42"/>
      <c r="JPQ54" s="42"/>
      <c r="JPR54" s="42"/>
      <c r="JPS54" s="42"/>
      <c r="JPT54" s="42"/>
      <c r="JPU54" s="42"/>
      <c r="JPV54" s="42"/>
      <c r="JPW54" s="42"/>
      <c r="JPX54" s="42"/>
      <c r="JPY54" s="42"/>
      <c r="JPZ54" s="42"/>
      <c r="JQA54" s="42"/>
      <c r="JQB54" s="42"/>
      <c r="JQC54" s="42"/>
      <c r="JQD54" s="42"/>
      <c r="JQE54" s="42"/>
      <c r="JQF54" s="42"/>
      <c r="JQG54" s="42"/>
      <c r="JQH54" s="42"/>
      <c r="JQI54" s="42"/>
      <c r="JQJ54" s="42"/>
      <c r="JQK54" s="42"/>
      <c r="JQL54" s="42"/>
      <c r="JQM54" s="42"/>
      <c r="JQN54" s="42"/>
      <c r="JQO54" s="42"/>
      <c r="JQP54" s="42"/>
      <c r="JQQ54" s="42"/>
      <c r="JQR54" s="42"/>
      <c r="JQS54" s="42"/>
      <c r="JQT54" s="42"/>
      <c r="JQU54" s="42"/>
      <c r="JQV54" s="42"/>
      <c r="JQW54" s="42"/>
      <c r="JQX54" s="42"/>
      <c r="JQY54" s="42"/>
      <c r="JQZ54" s="42"/>
      <c r="JRA54" s="42"/>
      <c r="JRB54" s="42"/>
      <c r="JRC54" s="42"/>
      <c r="JRD54" s="42"/>
      <c r="JRE54" s="42"/>
      <c r="JRF54" s="42"/>
      <c r="JRG54" s="42"/>
      <c r="JRH54" s="42"/>
      <c r="JRI54" s="42"/>
      <c r="JRJ54" s="42"/>
      <c r="JRK54" s="42"/>
      <c r="JRL54" s="42"/>
      <c r="JRM54" s="42"/>
      <c r="JRN54" s="42"/>
      <c r="JRO54" s="42"/>
      <c r="JRP54" s="42"/>
      <c r="JRQ54" s="42"/>
      <c r="JRR54" s="42"/>
      <c r="JRS54" s="42"/>
      <c r="JRT54" s="42"/>
      <c r="JRU54" s="42"/>
      <c r="JRV54" s="42"/>
      <c r="JRW54" s="42"/>
      <c r="JRX54" s="42"/>
      <c r="JRY54" s="42"/>
      <c r="JRZ54" s="42"/>
      <c r="JSA54" s="42"/>
      <c r="JSB54" s="42"/>
      <c r="JSC54" s="42"/>
      <c r="JSD54" s="42"/>
      <c r="JSE54" s="42"/>
      <c r="JSF54" s="42"/>
      <c r="JSG54" s="42"/>
      <c r="JSH54" s="42"/>
      <c r="JSI54" s="42"/>
      <c r="JSJ54" s="42"/>
      <c r="JSK54" s="42"/>
      <c r="JSL54" s="42"/>
      <c r="JSM54" s="42"/>
      <c r="JSN54" s="42"/>
      <c r="JSO54" s="42"/>
      <c r="JSP54" s="42"/>
      <c r="JSQ54" s="42"/>
      <c r="JSR54" s="42"/>
      <c r="JSS54" s="42"/>
      <c r="JST54" s="42"/>
      <c r="JSU54" s="42"/>
      <c r="JSV54" s="42"/>
      <c r="JSW54" s="42"/>
      <c r="JSX54" s="42"/>
      <c r="JSY54" s="42"/>
      <c r="JSZ54" s="42"/>
      <c r="JTA54" s="42"/>
      <c r="JTB54" s="42"/>
      <c r="JTC54" s="42"/>
      <c r="JTD54" s="42"/>
      <c r="JTE54" s="42"/>
      <c r="JTF54" s="42"/>
      <c r="JTG54" s="42"/>
      <c r="JTH54" s="42"/>
      <c r="JTI54" s="42"/>
      <c r="JTJ54" s="42"/>
      <c r="JTK54" s="42"/>
      <c r="JTL54" s="42"/>
      <c r="JTM54" s="42"/>
      <c r="JTN54" s="42"/>
      <c r="JTO54" s="42"/>
      <c r="JTP54" s="42"/>
      <c r="JTQ54" s="42"/>
      <c r="JTR54" s="42"/>
      <c r="JTS54" s="42"/>
      <c r="JTT54" s="42"/>
      <c r="JTU54" s="42"/>
      <c r="JTV54" s="42"/>
      <c r="JTW54" s="42"/>
      <c r="JTX54" s="42"/>
      <c r="JTY54" s="42"/>
      <c r="JTZ54" s="42"/>
      <c r="JUA54" s="42"/>
      <c r="JUB54" s="42"/>
      <c r="JUC54" s="42"/>
      <c r="JUD54" s="42"/>
      <c r="JUE54" s="42"/>
      <c r="JUF54" s="42"/>
      <c r="JUG54" s="42"/>
      <c r="JUH54" s="42"/>
      <c r="JUI54" s="42"/>
      <c r="JUJ54" s="42"/>
      <c r="JUK54" s="42"/>
      <c r="JUL54" s="42"/>
      <c r="JUM54" s="42"/>
      <c r="JUN54" s="42"/>
      <c r="JUO54" s="42"/>
      <c r="JUP54" s="42"/>
      <c r="JUQ54" s="42"/>
      <c r="JUR54" s="42"/>
      <c r="JUS54" s="42"/>
      <c r="JUT54" s="42"/>
      <c r="JUU54" s="42"/>
      <c r="JUV54" s="42"/>
      <c r="JUW54" s="42"/>
      <c r="JUX54" s="42"/>
      <c r="JUY54" s="42"/>
      <c r="JUZ54" s="42"/>
      <c r="JVA54" s="42"/>
      <c r="JVB54" s="42"/>
      <c r="JVC54" s="42"/>
      <c r="JVD54" s="42"/>
      <c r="JVE54" s="42"/>
      <c r="JVF54" s="42"/>
      <c r="JVG54" s="42"/>
      <c r="JVH54" s="42"/>
      <c r="JVI54" s="42"/>
      <c r="JVJ54" s="42"/>
      <c r="JVK54" s="42"/>
      <c r="JVL54" s="42"/>
      <c r="JVM54" s="42"/>
      <c r="JVN54" s="42"/>
      <c r="JVO54" s="42"/>
      <c r="JVP54" s="42"/>
      <c r="JVQ54" s="42"/>
      <c r="JVR54" s="42"/>
      <c r="JVS54" s="42"/>
      <c r="JVT54" s="42"/>
      <c r="JVU54" s="42"/>
      <c r="JVV54" s="42"/>
      <c r="JVW54" s="42"/>
      <c r="JVX54" s="42"/>
      <c r="JVY54" s="42"/>
      <c r="JVZ54" s="42"/>
      <c r="JWA54" s="42"/>
      <c r="JWB54" s="42"/>
      <c r="JWC54" s="42"/>
      <c r="JWD54" s="42"/>
      <c r="JWE54" s="42"/>
      <c r="JWF54" s="42"/>
      <c r="JWG54" s="42"/>
      <c r="JWH54" s="42"/>
      <c r="JWI54" s="42"/>
      <c r="JWJ54" s="42"/>
      <c r="JWK54" s="42"/>
      <c r="JWL54" s="42"/>
      <c r="JWM54" s="42"/>
      <c r="JWN54" s="42"/>
      <c r="JWO54" s="42"/>
      <c r="JWP54" s="42"/>
      <c r="JWQ54" s="42"/>
      <c r="JWR54" s="42"/>
      <c r="JWS54" s="42"/>
      <c r="JWT54" s="42"/>
      <c r="JWU54" s="42"/>
      <c r="JWV54" s="42"/>
      <c r="JWW54" s="42"/>
      <c r="JWX54" s="42"/>
      <c r="JWY54" s="42"/>
      <c r="JWZ54" s="42"/>
      <c r="JXA54" s="42"/>
      <c r="JXB54" s="42"/>
      <c r="JXC54" s="42"/>
      <c r="JXD54" s="42"/>
      <c r="JXE54" s="42"/>
      <c r="JXF54" s="42"/>
      <c r="JXG54" s="42"/>
      <c r="JXH54" s="42"/>
      <c r="JXI54" s="42"/>
      <c r="JXJ54" s="42"/>
      <c r="JXK54" s="42"/>
      <c r="JXL54" s="42"/>
      <c r="JXM54" s="42"/>
      <c r="JXN54" s="42"/>
      <c r="JXO54" s="42"/>
      <c r="JXP54" s="42"/>
      <c r="JXQ54" s="42"/>
      <c r="JXR54" s="42"/>
      <c r="JXS54" s="42"/>
      <c r="JXT54" s="42"/>
      <c r="JXU54" s="42"/>
      <c r="JXV54" s="42"/>
      <c r="JXW54" s="42"/>
      <c r="JXX54" s="42"/>
      <c r="JXY54" s="42"/>
      <c r="JXZ54" s="42"/>
      <c r="JYA54" s="42"/>
      <c r="JYB54" s="42"/>
      <c r="JYC54" s="42"/>
      <c r="JYD54" s="42"/>
      <c r="JYE54" s="42"/>
      <c r="JYF54" s="42"/>
      <c r="JYG54" s="42"/>
      <c r="JYH54" s="42"/>
      <c r="JYI54" s="42"/>
      <c r="JYJ54" s="42"/>
      <c r="JYK54" s="42"/>
      <c r="JYL54" s="42"/>
      <c r="JYM54" s="42"/>
      <c r="JYN54" s="42"/>
      <c r="JYO54" s="42"/>
      <c r="JYP54" s="42"/>
      <c r="JYQ54" s="42"/>
      <c r="JYR54" s="42"/>
      <c r="JYS54" s="42"/>
      <c r="JYT54" s="42"/>
      <c r="JYU54" s="42"/>
      <c r="JYV54" s="42"/>
      <c r="JYW54" s="42"/>
      <c r="JYX54" s="42"/>
      <c r="JYY54" s="42"/>
      <c r="JYZ54" s="42"/>
      <c r="JZA54" s="42"/>
      <c r="JZB54" s="42"/>
      <c r="JZC54" s="42"/>
      <c r="JZD54" s="42"/>
      <c r="JZE54" s="42"/>
      <c r="JZF54" s="42"/>
      <c r="JZG54" s="42"/>
      <c r="JZH54" s="42"/>
      <c r="JZI54" s="42"/>
      <c r="JZJ54" s="42"/>
      <c r="JZK54" s="42"/>
      <c r="JZL54" s="42"/>
      <c r="JZM54" s="42"/>
      <c r="JZN54" s="42"/>
      <c r="JZO54" s="42"/>
      <c r="JZP54" s="42"/>
      <c r="JZQ54" s="42"/>
      <c r="JZR54" s="42"/>
      <c r="JZS54" s="42"/>
      <c r="JZT54" s="42"/>
      <c r="JZU54" s="42"/>
      <c r="JZV54" s="42"/>
      <c r="JZW54" s="42"/>
      <c r="JZX54" s="42"/>
      <c r="JZY54" s="42"/>
      <c r="JZZ54" s="42"/>
      <c r="KAA54" s="42"/>
      <c r="KAB54" s="42"/>
      <c r="KAC54" s="42"/>
      <c r="KAD54" s="42"/>
      <c r="KAE54" s="42"/>
      <c r="KAF54" s="42"/>
      <c r="KAG54" s="42"/>
      <c r="KAH54" s="42"/>
      <c r="KAI54" s="42"/>
      <c r="KAJ54" s="42"/>
      <c r="KAK54" s="42"/>
      <c r="KAL54" s="42"/>
      <c r="KAM54" s="42"/>
      <c r="KAN54" s="42"/>
      <c r="KAO54" s="42"/>
      <c r="KAP54" s="42"/>
      <c r="KAQ54" s="42"/>
      <c r="KAR54" s="42"/>
      <c r="KAS54" s="42"/>
      <c r="KAT54" s="42"/>
      <c r="KAU54" s="42"/>
      <c r="KAV54" s="42"/>
      <c r="KAW54" s="42"/>
      <c r="KAX54" s="42"/>
      <c r="KAY54" s="42"/>
      <c r="KAZ54" s="42"/>
      <c r="KBA54" s="42"/>
      <c r="KBB54" s="42"/>
      <c r="KBC54" s="42"/>
      <c r="KBD54" s="42"/>
      <c r="KBE54" s="42"/>
      <c r="KBF54" s="42"/>
      <c r="KBG54" s="42"/>
      <c r="KBH54" s="42"/>
      <c r="KBI54" s="42"/>
      <c r="KBJ54" s="42"/>
      <c r="KBK54" s="42"/>
      <c r="KBL54" s="42"/>
      <c r="KBM54" s="42"/>
      <c r="KBN54" s="42"/>
      <c r="KBO54" s="42"/>
      <c r="KBP54" s="42"/>
      <c r="KBQ54" s="42"/>
      <c r="KBR54" s="42"/>
      <c r="KBS54" s="42"/>
      <c r="KBT54" s="42"/>
      <c r="KBU54" s="42"/>
      <c r="KBV54" s="42"/>
      <c r="KBW54" s="42"/>
      <c r="KBX54" s="42"/>
      <c r="KBY54" s="42"/>
      <c r="KBZ54" s="42"/>
      <c r="KCA54" s="42"/>
      <c r="KCB54" s="42"/>
      <c r="KCC54" s="42"/>
      <c r="KCD54" s="42"/>
      <c r="KCE54" s="42"/>
      <c r="KCF54" s="42"/>
      <c r="KCG54" s="42"/>
      <c r="KCH54" s="42"/>
      <c r="KCI54" s="42"/>
      <c r="KCJ54" s="42"/>
      <c r="KCK54" s="42"/>
      <c r="KCL54" s="42"/>
      <c r="KCM54" s="42"/>
      <c r="KCN54" s="42"/>
      <c r="KCO54" s="42"/>
      <c r="KCP54" s="42"/>
      <c r="KCQ54" s="42"/>
      <c r="KCR54" s="42"/>
      <c r="KCS54" s="42"/>
      <c r="KCT54" s="42"/>
      <c r="KCU54" s="42"/>
      <c r="KCV54" s="42"/>
      <c r="KCW54" s="42"/>
      <c r="KCX54" s="42"/>
      <c r="KCY54" s="42"/>
      <c r="KCZ54" s="42"/>
      <c r="KDA54" s="42"/>
      <c r="KDB54" s="42"/>
      <c r="KDC54" s="42"/>
      <c r="KDD54" s="42"/>
      <c r="KDE54" s="42"/>
      <c r="KDF54" s="42"/>
      <c r="KDG54" s="42"/>
      <c r="KDH54" s="42"/>
      <c r="KDI54" s="42"/>
      <c r="KDJ54" s="42"/>
      <c r="KDK54" s="42"/>
      <c r="KDL54" s="42"/>
      <c r="KDM54" s="42"/>
      <c r="KDN54" s="42"/>
      <c r="KDO54" s="42"/>
      <c r="KDP54" s="42"/>
      <c r="KDQ54" s="42"/>
      <c r="KDR54" s="42"/>
      <c r="KDS54" s="42"/>
      <c r="KDT54" s="42"/>
      <c r="KDU54" s="42"/>
      <c r="KDV54" s="42"/>
      <c r="KDW54" s="42"/>
      <c r="KDX54" s="42"/>
      <c r="KDY54" s="42"/>
      <c r="KDZ54" s="42"/>
      <c r="KEA54" s="42"/>
      <c r="KEB54" s="42"/>
      <c r="KEC54" s="42"/>
      <c r="KED54" s="42"/>
      <c r="KEE54" s="42"/>
      <c r="KEF54" s="42"/>
      <c r="KEG54" s="42"/>
      <c r="KEH54" s="42"/>
      <c r="KEI54" s="42"/>
      <c r="KEJ54" s="42"/>
      <c r="KEK54" s="42"/>
      <c r="KEL54" s="42"/>
      <c r="KEM54" s="42"/>
      <c r="KEN54" s="42"/>
      <c r="KEO54" s="42"/>
      <c r="KEP54" s="42"/>
      <c r="KEQ54" s="42"/>
      <c r="KER54" s="42"/>
      <c r="KES54" s="42"/>
      <c r="KET54" s="42"/>
      <c r="KEU54" s="42"/>
      <c r="KEV54" s="42"/>
      <c r="KEW54" s="42"/>
      <c r="KEX54" s="42"/>
      <c r="KEY54" s="42"/>
      <c r="KEZ54" s="42"/>
      <c r="KFA54" s="42"/>
      <c r="KFB54" s="42"/>
      <c r="KFC54" s="42"/>
      <c r="KFD54" s="42"/>
      <c r="KFE54" s="42"/>
      <c r="KFF54" s="42"/>
      <c r="KFG54" s="42"/>
      <c r="KFH54" s="42"/>
      <c r="KFI54" s="42"/>
      <c r="KFJ54" s="42"/>
      <c r="KFK54" s="42"/>
      <c r="KFL54" s="42"/>
      <c r="KFM54" s="42"/>
      <c r="KFN54" s="42"/>
      <c r="KFO54" s="42"/>
      <c r="KFP54" s="42"/>
      <c r="KFQ54" s="42"/>
      <c r="KFR54" s="42"/>
      <c r="KFS54" s="42"/>
      <c r="KFT54" s="42"/>
      <c r="KFU54" s="42"/>
      <c r="KFV54" s="42"/>
      <c r="KFW54" s="42"/>
      <c r="KFX54" s="42"/>
      <c r="KFY54" s="42"/>
      <c r="KFZ54" s="42"/>
      <c r="KGA54" s="42"/>
      <c r="KGB54" s="42"/>
      <c r="KGC54" s="42"/>
      <c r="KGD54" s="42"/>
      <c r="KGE54" s="42"/>
      <c r="KGF54" s="42"/>
      <c r="KGG54" s="42"/>
      <c r="KGH54" s="42"/>
      <c r="KGI54" s="42"/>
      <c r="KGJ54" s="42"/>
      <c r="KGK54" s="42"/>
      <c r="KGL54" s="42"/>
      <c r="KGM54" s="42"/>
      <c r="KGN54" s="42"/>
      <c r="KGO54" s="42"/>
      <c r="KGP54" s="42"/>
      <c r="KGQ54" s="42"/>
      <c r="KGR54" s="42"/>
      <c r="KGS54" s="42"/>
      <c r="KGT54" s="42"/>
      <c r="KGU54" s="42"/>
      <c r="KGV54" s="42"/>
      <c r="KGW54" s="42"/>
      <c r="KGX54" s="42"/>
      <c r="KGY54" s="42"/>
      <c r="KGZ54" s="42"/>
      <c r="KHA54" s="42"/>
      <c r="KHB54" s="42"/>
      <c r="KHC54" s="42"/>
      <c r="KHD54" s="42"/>
      <c r="KHE54" s="42"/>
      <c r="KHF54" s="42"/>
      <c r="KHG54" s="42"/>
      <c r="KHH54" s="42"/>
      <c r="KHI54" s="42"/>
      <c r="KHJ54" s="42"/>
      <c r="KHK54" s="42"/>
      <c r="KHL54" s="42"/>
      <c r="KHM54" s="42"/>
      <c r="KHN54" s="42"/>
      <c r="KHO54" s="42"/>
      <c r="KHP54" s="42"/>
      <c r="KHQ54" s="42"/>
      <c r="KHR54" s="42"/>
      <c r="KHS54" s="42"/>
      <c r="KHT54" s="42"/>
      <c r="KHU54" s="42"/>
      <c r="KHV54" s="42"/>
      <c r="KHW54" s="42"/>
      <c r="KHX54" s="42"/>
      <c r="KHY54" s="42"/>
      <c r="KHZ54" s="42"/>
      <c r="KIA54" s="42"/>
      <c r="KIB54" s="42"/>
      <c r="KIC54" s="42"/>
      <c r="KID54" s="42"/>
      <c r="KIE54" s="42"/>
      <c r="KIF54" s="42"/>
      <c r="KIG54" s="42"/>
      <c r="KIH54" s="42"/>
      <c r="KII54" s="42"/>
      <c r="KIJ54" s="42"/>
      <c r="KIK54" s="42"/>
      <c r="KIL54" s="42"/>
      <c r="KIM54" s="42"/>
      <c r="KIN54" s="42"/>
      <c r="KIO54" s="42"/>
      <c r="KIP54" s="42"/>
      <c r="KIQ54" s="42"/>
      <c r="KIR54" s="42"/>
      <c r="KIS54" s="42"/>
      <c r="KIT54" s="42"/>
      <c r="KIU54" s="42"/>
      <c r="KIV54" s="42"/>
      <c r="KIW54" s="42"/>
      <c r="KIX54" s="42"/>
      <c r="KIY54" s="42"/>
      <c r="KIZ54" s="42"/>
      <c r="KJA54" s="42"/>
      <c r="KJB54" s="42"/>
      <c r="KJC54" s="42"/>
      <c r="KJD54" s="42"/>
      <c r="KJE54" s="42"/>
      <c r="KJF54" s="42"/>
      <c r="KJG54" s="42"/>
      <c r="KJH54" s="42"/>
      <c r="KJI54" s="42"/>
      <c r="KJJ54" s="42"/>
      <c r="KJK54" s="42"/>
      <c r="KJL54" s="42"/>
      <c r="KJM54" s="42"/>
      <c r="KJN54" s="42"/>
      <c r="KJO54" s="42"/>
      <c r="KJP54" s="42"/>
      <c r="KJQ54" s="42"/>
      <c r="KJR54" s="42"/>
      <c r="KJS54" s="42"/>
      <c r="KJT54" s="42"/>
      <c r="KJU54" s="42"/>
      <c r="KJV54" s="42"/>
      <c r="KJW54" s="42"/>
      <c r="KJX54" s="42"/>
      <c r="KJY54" s="42"/>
      <c r="KJZ54" s="42"/>
      <c r="KKA54" s="42"/>
      <c r="KKB54" s="42"/>
      <c r="KKC54" s="42"/>
      <c r="KKD54" s="42"/>
      <c r="KKE54" s="42"/>
      <c r="KKF54" s="42"/>
      <c r="KKG54" s="42"/>
      <c r="KKH54" s="42"/>
      <c r="KKI54" s="42"/>
      <c r="KKJ54" s="42"/>
      <c r="KKK54" s="42"/>
      <c r="KKL54" s="42"/>
      <c r="KKM54" s="42"/>
      <c r="KKN54" s="42"/>
      <c r="KKO54" s="42"/>
      <c r="KKP54" s="42"/>
      <c r="KKQ54" s="42"/>
      <c r="KKR54" s="42"/>
      <c r="KKS54" s="42"/>
      <c r="KKT54" s="42"/>
      <c r="KKU54" s="42"/>
      <c r="KKV54" s="42"/>
      <c r="KKW54" s="42"/>
      <c r="KKX54" s="42"/>
      <c r="KKY54" s="42"/>
      <c r="KKZ54" s="42"/>
      <c r="KLA54" s="42"/>
      <c r="KLB54" s="42"/>
      <c r="KLC54" s="42"/>
      <c r="KLD54" s="42"/>
      <c r="KLE54" s="42"/>
      <c r="KLF54" s="42"/>
      <c r="KLG54" s="42"/>
      <c r="KLH54" s="42"/>
      <c r="KLI54" s="42"/>
      <c r="KLJ54" s="42"/>
      <c r="KLK54" s="42"/>
      <c r="KLL54" s="42"/>
      <c r="KLM54" s="42"/>
      <c r="KLN54" s="42"/>
      <c r="KLO54" s="42"/>
      <c r="KLP54" s="42"/>
      <c r="KLQ54" s="42"/>
      <c r="KLR54" s="42"/>
      <c r="KLS54" s="42"/>
      <c r="KLT54" s="42"/>
      <c r="KLU54" s="42"/>
      <c r="KLV54" s="42"/>
      <c r="KLW54" s="42"/>
      <c r="KLX54" s="42"/>
      <c r="KLY54" s="42"/>
      <c r="KLZ54" s="42"/>
      <c r="KMA54" s="42"/>
      <c r="KMB54" s="42"/>
      <c r="KMC54" s="42"/>
      <c r="KMD54" s="42"/>
      <c r="KME54" s="42"/>
      <c r="KMF54" s="42"/>
      <c r="KMG54" s="42"/>
      <c r="KMH54" s="42"/>
      <c r="KMI54" s="42"/>
      <c r="KMJ54" s="42"/>
      <c r="KMK54" s="42"/>
      <c r="KML54" s="42"/>
      <c r="KMM54" s="42"/>
      <c r="KMN54" s="42"/>
      <c r="KMO54" s="42"/>
      <c r="KMP54" s="42"/>
      <c r="KMQ54" s="42"/>
      <c r="KMR54" s="42"/>
      <c r="KMS54" s="42"/>
      <c r="KMT54" s="42"/>
      <c r="KMU54" s="42"/>
      <c r="KMV54" s="42"/>
      <c r="KMW54" s="42"/>
      <c r="KMX54" s="42"/>
      <c r="KMY54" s="42"/>
      <c r="KMZ54" s="42"/>
      <c r="KNA54" s="42"/>
      <c r="KNB54" s="42"/>
      <c r="KNC54" s="42"/>
      <c r="KND54" s="42"/>
      <c r="KNE54" s="42"/>
      <c r="KNF54" s="42"/>
      <c r="KNG54" s="42"/>
      <c r="KNH54" s="42"/>
      <c r="KNI54" s="42"/>
      <c r="KNJ54" s="42"/>
      <c r="KNK54" s="42"/>
      <c r="KNL54" s="42"/>
      <c r="KNM54" s="42"/>
      <c r="KNN54" s="42"/>
      <c r="KNO54" s="42"/>
      <c r="KNP54" s="42"/>
      <c r="KNQ54" s="42"/>
      <c r="KNR54" s="42"/>
      <c r="KNS54" s="42"/>
      <c r="KNT54" s="42"/>
      <c r="KNU54" s="42"/>
      <c r="KNV54" s="42"/>
      <c r="KNW54" s="42"/>
      <c r="KNX54" s="42"/>
      <c r="KNY54" s="42"/>
      <c r="KNZ54" s="42"/>
      <c r="KOA54" s="42"/>
      <c r="KOB54" s="42"/>
      <c r="KOC54" s="42"/>
      <c r="KOD54" s="42"/>
      <c r="KOE54" s="42"/>
      <c r="KOF54" s="42"/>
      <c r="KOG54" s="42"/>
      <c r="KOH54" s="42"/>
      <c r="KOI54" s="42"/>
      <c r="KOJ54" s="42"/>
      <c r="KOK54" s="42"/>
      <c r="KOL54" s="42"/>
      <c r="KOM54" s="42"/>
      <c r="KON54" s="42"/>
      <c r="KOO54" s="42"/>
      <c r="KOP54" s="42"/>
      <c r="KOQ54" s="42"/>
      <c r="KOR54" s="42"/>
      <c r="KOS54" s="42"/>
      <c r="KOT54" s="42"/>
      <c r="KOU54" s="42"/>
      <c r="KOV54" s="42"/>
      <c r="KOW54" s="42"/>
      <c r="KOX54" s="42"/>
      <c r="KOY54" s="42"/>
      <c r="KOZ54" s="42"/>
      <c r="KPA54" s="42"/>
      <c r="KPB54" s="42"/>
      <c r="KPC54" s="42"/>
      <c r="KPD54" s="42"/>
      <c r="KPE54" s="42"/>
      <c r="KPF54" s="42"/>
      <c r="KPG54" s="42"/>
      <c r="KPH54" s="42"/>
      <c r="KPI54" s="42"/>
      <c r="KPJ54" s="42"/>
      <c r="KPK54" s="42"/>
      <c r="KPL54" s="42"/>
      <c r="KPM54" s="42"/>
      <c r="KPN54" s="42"/>
      <c r="KPO54" s="42"/>
      <c r="KPP54" s="42"/>
      <c r="KPQ54" s="42"/>
      <c r="KPR54" s="42"/>
      <c r="KPS54" s="42"/>
      <c r="KPT54" s="42"/>
      <c r="KPU54" s="42"/>
      <c r="KPV54" s="42"/>
      <c r="KPW54" s="42"/>
      <c r="KPX54" s="42"/>
      <c r="KPY54" s="42"/>
      <c r="KPZ54" s="42"/>
      <c r="KQA54" s="42"/>
      <c r="KQB54" s="42"/>
      <c r="KQC54" s="42"/>
      <c r="KQD54" s="42"/>
      <c r="KQE54" s="42"/>
      <c r="KQF54" s="42"/>
      <c r="KQG54" s="42"/>
      <c r="KQH54" s="42"/>
      <c r="KQI54" s="42"/>
      <c r="KQJ54" s="42"/>
      <c r="KQK54" s="42"/>
      <c r="KQL54" s="42"/>
      <c r="KQM54" s="42"/>
      <c r="KQN54" s="42"/>
      <c r="KQO54" s="42"/>
      <c r="KQP54" s="42"/>
      <c r="KQQ54" s="42"/>
      <c r="KQR54" s="42"/>
      <c r="KQS54" s="42"/>
      <c r="KQT54" s="42"/>
      <c r="KQU54" s="42"/>
      <c r="KQV54" s="42"/>
      <c r="KQW54" s="42"/>
      <c r="KQX54" s="42"/>
      <c r="KQY54" s="42"/>
      <c r="KQZ54" s="42"/>
      <c r="KRA54" s="42"/>
      <c r="KRB54" s="42"/>
      <c r="KRC54" s="42"/>
      <c r="KRD54" s="42"/>
      <c r="KRE54" s="42"/>
      <c r="KRF54" s="42"/>
      <c r="KRG54" s="42"/>
      <c r="KRH54" s="42"/>
      <c r="KRI54" s="42"/>
      <c r="KRJ54" s="42"/>
      <c r="KRK54" s="42"/>
      <c r="KRL54" s="42"/>
      <c r="KRM54" s="42"/>
      <c r="KRN54" s="42"/>
      <c r="KRO54" s="42"/>
      <c r="KRP54" s="42"/>
      <c r="KRQ54" s="42"/>
      <c r="KRR54" s="42"/>
      <c r="KRS54" s="42"/>
      <c r="KRT54" s="42"/>
      <c r="KRU54" s="42"/>
      <c r="KRV54" s="42"/>
      <c r="KRW54" s="42"/>
      <c r="KRX54" s="42"/>
      <c r="KRY54" s="42"/>
      <c r="KRZ54" s="42"/>
      <c r="KSA54" s="42"/>
      <c r="KSB54" s="42"/>
      <c r="KSC54" s="42"/>
      <c r="KSD54" s="42"/>
      <c r="KSE54" s="42"/>
      <c r="KSF54" s="42"/>
      <c r="KSG54" s="42"/>
      <c r="KSH54" s="42"/>
      <c r="KSI54" s="42"/>
      <c r="KSJ54" s="42"/>
      <c r="KSK54" s="42"/>
      <c r="KSL54" s="42"/>
      <c r="KSM54" s="42"/>
      <c r="KSN54" s="42"/>
      <c r="KSO54" s="42"/>
      <c r="KSP54" s="42"/>
      <c r="KSQ54" s="42"/>
      <c r="KSR54" s="42"/>
      <c r="KSS54" s="42"/>
      <c r="KST54" s="42"/>
      <c r="KSU54" s="42"/>
      <c r="KSV54" s="42"/>
      <c r="KSW54" s="42"/>
      <c r="KSX54" s="42"/>
      <c r="KSY54" s="42"/>
      <c r="KSZ54" s="42"/>
      <c r="KTA54" s="42"/>
      <c r="KTB54" s="42"/>
      <c r="KTC54" s="42"/>
      <c r="KTD54" s="42"/>
      <c r="KTE54" s="42"/>
      <c r="KTF54" s="42"/>
      <c r="KTG54" s="42"/>
      <c r="KTH54" s="42"/>
      <c r="KTI54" s="42"/>
      <c r="KTJ54" s="42"/>
      <c r="KTK54" s="42"/>
      <c r="KTL54" s="42"/>
      <c r="KTM54" s="42"/>
      <c r="KTN54" s="42"/>
      <c r="KTO54" s="42"/>
      <c r="KTP54" s="42"/>
      <c r="KTQ54" s="42"/>
      <c r="KTR54" s="42"/>
      <c r="KTS54" s="42"/>
      <c r="KTT54" s="42"/>
      <c r="KTU54" s="42"/>
      <c r="KTV54" s="42"/>
      <c r="KTW54" s="42"/>
      <c r="KTX54" s="42"/>
      <c r="KTY54" s="42"/>
      <c r="KTZ54" s="42"/>
      <c r="KUA54" s="42"/>
      <c r="KUB54" s="42"/>
      <c r="KUC54" s="42"/>
      <c r="KUD54" s="42"/>
      <c r="KUE54" s="42"/>
      <c r="KUF54" s="42"/>
      <c r="KUG54" s="42"/>
      <c r="KUH54" s="42"/>
      <c r="KUI54" s="42"/>
      <c r="KUJ54" s="42"/>
      <c r="KUK54" s="42"/>
      <c r="KUL54" s="42"/>
      <c r="KUM54" s="42"/>
      <c r="KUN54" s="42"/>
      <c r="KUO54" s="42"/>
      <c r="KUP54" s="42"/>
      <c r="KUQ54" s="42"/>
      <c r="KUR54" s="42"/>
      <c r="KUS54" s="42"/>
      <c r="KUT54" s="42"/>
      <c r="KUU54" s="42"/>
      <c r="KUV54" s="42"/>
      <c r="KUW54" s="42"/>
      <c r="KUX54" s="42"/>
      <c r="KUY54" s="42"/>
      <c r="KUZ54" s="42"/>
      <c r="KVA54" s="42"/>
      <c r="KVB54" s="42"/>
      <c r="KVC54" s="42"/>
      <c r="KVD54" s="42"/>
      <c r="KVE54" s="42"/>
      <c r="KVF54" s="42"/>
      <c r="KVG54" s="42"/>
      <c r="KVH54" s="42"/>
      <c r="KVI54" s="42"/>
      <c r="KVJ54" s="42"/>
      <c r="KVK54" s="42"/>
      <c r="KVL54" s="42"/>
      <c r="KVM54" s="42"/>
      <c r="KVN54" s="42"/>
      <c r="KVO54" s="42"/>
      <c r="KVP54" s="42"/>
      <c r="KVQ54" s="42"/>
      <c r="KVR54" s="42"/>
      <c r="KVS54" s="42"/>
      <c r="KVT54" s="42"/>
      <c r="KVU54" s="42"/>
      <c r="KVV54" s="42"/>
      <c r="KVW54" s="42"/>
      <c r="KVX54" s="42"/>
      <c r="KVY54" s="42"/>
      <c r="KVZ54" s="42"/>
      <c r="KWA54" s="42"/>
      <c r="KWB54" s="42"/>
      <c r="KWC54" s="42"/>
      <c r="KWD54" s="42"/>
      <c r="KWE54" s="42"/>
      <c r="KWF54" s="42"/>
      <c r="KWG54" s="42"/>
      <c r="KWH54" s="42"/>
      <c r="KWI54" s="42"/>
      <c r="KWJ54" s="42"/>
      <c r="KWK54" s="42"/>
      <c r="KWL54" s="42"/>
      <c r="KWM54" s="42"/>
      <c r="KWN54" s="42"/>
      <c r="KWO54" s="42"/>
      <c r="KWP54" s="42"/>
      <c r="KWQ54" s="42"/>
      <c r="KWR54" s="42"/>
      <c r="KWS54" s="42"/>
      <c r="KWT54" s="42"/>
      <c r="KWU54" s="42"/>
      <c r="KWV54" s="42"/>
      <c r="KWW54" s="42"/>
      <c r="KWX54" s="42"/>
      <c r="KWY54" s="42"/>
      <c r="KWZ54" s="42"/>
      <c r="KXA54" s="42"/>
      <c r="KXB54" s="42"/>
      <c r="KXC54" s="42"/>
      <c r="KXD54" s="42"/>
      <c r="KXE54" s="42"/>
      <c r="KXF54" s="42"/>
      <c r="KXG54" s="42"/>
      <c r="KXH54" s="42"/>
      <c r="KXI54" s="42"/>
      <c r="KXJ54" s="42"/>
      <c r="KXK54" s="42"/>
      <c r="KXL54" s="42"/>
      <c r="KXM54" s="42"/>
      <c r="KXN54" s="42"/>
      <c r="KXO54" s="42"/>
      <c r="KXP54" s="42"/>
      <c r="KXQ54" s="42"/>
      <c r="KXR54" s="42"/>
      <c r="KXS54" s="42"/>
      <c r="KXT54" s="42"/>
      <c r="KXU54" s="42"/>
      <c r="KXV54" s="42"/>
      <c r="KXW54" s="42"/>
      <c r="KXX54" s="42"/>
      <c r="KXY54" s="42"/>
      <c r="KXZ54" s="42"/>
      <c r="KYA54" s="42"/>
      <c r="KYB54" s="42"/>
      <c r="KYC54" s="42"/>
      <c r="KYD54" s="42"/>
      <c r="KYE54" s="42"/>
      <c r="KYF54" s="42"/>
      <c r="KYG54" s="42"/>
      <c r="KYH54" s="42"/>
      <c r="KYI54" s="42"/>
      <c r="KYJ54" s="42"/>
      <c r="KYK54" s="42"/>
      <c r="KYL54" s="42"/>
      <c r="KYM54" s="42"/>
      <c r="KYN54" s="42"/>
      <c r="KYO54" s="42"/>
      <c r="KYP54" s="42"/>
      <c r="KYQ54" s="42"/>
      <c r="KYR54" s="42"/>
      <c r="KYS54" s="42"/>
      <c r="KYT54" s="42"/>
      <c r="KYU54" s="42"/>
      <c r="KYV54" s="42"/>
      <c r="KYW54" s="42"/>
      <c r="KYX54" s="42"/>
      <c r="KYY54" s="42"/>
      <c r="KYZ54" s="42"/>
      <c r="KZA54" s="42"/>
      <c r="KZB54" s="42"/>
      <c r="KZC54" s="42"/>
      <c r="KZD54" s="42"/>
      <c r="KZE54" s="42"/>
      <c r="KZF54" s="42"/>
      <c r="KZG54" s="42"/>
      <c r="KZH54" s="42"/>
      <c r="KZI54" s="42"/>
      <c r="KZJ54" s="42"/>
      <c r="KZK54" s="42"/>
      <c r="KZL54" s="42"/>
      <c r="KZM54" s="42"/>
      <c r="KZN54" s="42"/>
      <c r="KZO54" s="42"/>
      <c r="KZP54" s="42"/>
      <c r="KZQ54" s="42"/>
      <c r="KZR54" s="42"/>
      <c r="KZS54" s="42"/>
      <c r="KZT54" s="42"/>
      <c r="KZU54" s="42"/>
      <c r="KZV54" s="42"/>
      <c r="KZW54" s="42"/>
      <c r="KZX54" s="42"/>
      <c r="KZY54" s="42"/>
      <c r="KZZ54" s="42"/>
      <c r="LAA54" s="42"/>
      <c r="LAB54" s="42"/>
      <c r="LAC54" s="42"/>
      <c r="LAD54" s="42"/>
      <c r="LAE54" s="42"/>
      <c r="LAF54" s="42"/>
      <c r="LAG54" s="42"/>
      <c r="LAH54" s="42"/>
      <c r="LAI54" s="42"/>
      <c r="LAJ54" s="42"/>
      <c r="LAK54" s="42"/>
      <c r="LAL54" s="42"/>
      <c r="LAM54" s="42"/>
      <c r="LAN54" s="42"/>
      <c r="LAO54" s="42"/>
      <c r="LAP54" s="42"/>
      <c r="LAQ54" s="42"/>
      <c r="LAR54" s="42"/>
      <c r="LAS54" s="42"/>
      <c r="LAT54" s="42"/>
      <c r="LAU54" s="42"/>
      <c r="LAV54" s="42"/>
      <c r="LAW54" s="42"/>
      <c r="LAX54" s="42"/>
      <c r="LAY54" s="42"/>
      <c r="LAZ54" s="42"/>
      <c r="LBA54" s="42"/>
      <c r="LBB54" s="42"/>
      <c r="LBC54" s="42"/>
      <c r="LBD54" s="42"/>
      <c r="LBE54" s="42"/>
      <c r="LBF54" s="42"/>
      <c r="LBG54" s="42"/>
      <c r="LBH54" s="42"/>
      <c r="LBI54" s="42"/>
      <c r="LBJ54" s="42"/>
      <c r="LBK54" s="42"/>
      <c r="LBL54" s="42"/>
      <c r="LBM54" s="42"/>
      <c r="LBN54" s="42"/>
      <c r="LBO54" s="42"/>
      <c r="LBP54" s="42"/>
      <c r="LBQ54" s="42"/>
      <c r="LBR54" s="42"/>
      <c r="LBS54" s="42"/>
      <c r="LBT54" s="42"/>
      <c r="LBU54" s="42"/>
      <c r="LBV54" s="42"/>
      <c r="LBW54" s="42"/>
      <c r="LBX54" s="42"/>
      <c r="LBY54" s="42"/>
      <c r="LBZ54" s="42"/>
      <c r="LCA54" s="42"/>
      <c r="LCB54" s="42"/>
      <c r="LCC54" s="42"/>
      <c r="LCD54" s="42"/>
      <c r="LCE54" s="42"/>
      <c r="LCF54" s="42"/>
      <c r="LCG54" s="42"/>
      <c r="LCH54" s="42"/>
      <c r="LCI54" s="42"/>
      <c r="LCJ54" s="42"/>
      <c r="LCK54" s="42"/>
      <c r="LCL54" s="42"/>
      <c r="LCM54" s="42"/>
      <c r="LCN54" s="42"/>
      <c r="LCO54" s="42"/>
      <c r="LCP54" s="42"/>
      <c r="LCQ54" s="42"/>
      <c r="LCR54" s="42"/>
      <c r="LCS54" s="42"/>
      <c r="LCT54" s="42"/>
      <c r="LCU54" s="42"/>
      <c r="LCV54" s="42"/>
      <c r="LCW54" s="42"/>
      <c r="LCX54" s="42"/>
      <c r="LCY54" s="42"/>
      <c r="LCZ54" s="42"/>
      <c r="LDA54" s="42"/>
      <c r="LDB54" s="42"/>
      <c r="LDC54" s="42"/>
      <c r="LDD54" s="42"/>
      <c r="LDE54" s="42"/>
      <c r="LDF54" s="42"/>
      <c r="LDG54" s="42"/>
      <c r="LDH54" s="42"/>
      <c r="LDI54" s="42"/>
      <c r="LDJ54" s="42"/>
      <c r="LDK54" s="42"/>
      <c r="LDL54" s="42"/>
      <c r="LDM54" s="42"/>
      <c r="LDN54" s="42"/>
      <c r="LDO54" s="42"/>
      <c r="LDP54" s="42"/>
      <c r="LDQ54" s="42"/>
      <c r="LDR54" s="42"/>
      <c r="LDS54" s="42"/>
      <c r="LDT54" s="42"/>
      <c r="LDU54" s="42"/>
      <c r="LDV54" s="42"/>
      <c r="LDW54" s="42"/>
      <c r="LDX54" s="42"/>
      <c r="LDY54" s="42"/>
      <c r="LDZ54" s="42"/>
      <c r="LEA54" s="42"/>
      <c r="LEB54" s="42"/>
      <c r="LEC54" s="42"/>
      <c r="LED54" s="42"/>
      <c r="LEE54" s="42"/>
      <c r="LEF54" s="42"/>
      <c r="LEG54" s="42"/>
      <c r="LEH54" s="42"/>
      <c r="LEI54" s="42"/>
      <c r="LEJ54" s="42"/>
      <c r="LEK54" s="42"/>
      <c r="LEL54" s="42"/>
      <c r="LEM54" s="42"/>
      <c r="LEN54" s="42"/>
      <c r="LEO54" s="42"/>
      <c r="LEP54" s="42"/>
      <c r="LEQ54" s="42"/>
      <c r="LER54" s="42"/>
      <c r="LES54" s="42"/>
      <c r="LET54" s="42"/>
      <c r="LEU54" s="42"/>
      <c r="LEV54" s="42"/>
      <c r="LEW54" s="42"/>
      <c r="LEX54" s="42"/>
      <c r="LEY54" s="42"/>
      <c r="LEZ54" s="42"/>
      <c r="LFA54" s="42"/>
      <c r="LFB54" s="42"/>
      <c r="LFC54" s="42"/>
      <c r="LFD54" s="42"/>
      <c r="LFE54" s="42"/>
      <c r="LFF54" s="42"/>
      <c r="LFG54" s="42"/>
      <c r="LFH54" s="42"/>
      <c r="LFI54" s="42"/>
      <c r="LFJ54" s="42"/>
      <c r="LFK54" s="42"/>
      <c r="LFL54" s="42"/>
      <c r="LFM54" s="42"/>
      <c r="LFN54" s="42"/>
      <c r="LFO54" s="42"/>
      <c r="LFP54" s="42"/>
      <c r="LFQ54" s="42"/>
      <c r="LFR54" s="42"/>
      <c r="LFS54" s="42"/>
      <c r="LFT54" s="42"/>
      <c r="LFU54" s="42"/>
      <c r="LFV54" s="42"/>
      <c r="LFW54" s="42"/>
      <c r="LFX54" s="42"/>
      <c r="LFY54" s="42"/>
      <c r="LFZ54" s="42"/>
      <c r="LGA54" s="42"/>
      <c r="LGB54" s="42"/>
      <c r="LGC54" s="42"/>
      <c r="LGD54" s="42"/>
      <c r="LGE54" s="42"/>
      <c r="LGF54" s="42"/>
      <c r="LGG54" s="42"/>
      <c r="LGH54" s="42"/>
      <c r="LGI54" s="42"/>
      <c r="LGJ54" s="42"/>
      <c r="LGK54" s="42"/>
      <c r="LGL54" s="42"/>
      <c r="LGM54" s="42"/>
      <c r="LGN54" s="42"/>
      <c r="LGO54" s="42"/>
      <c r="LGP54" s="42"/>
      <c r="LGQ54" s="42"/>
      <c r="LGR54" s="42"/>
      <c r="LGS54" s="42"/>
      <c r="LGT54" s="42"/>
      <c r="LGU54" s="42"/>
      <c r="LGV54" s="42"/>
      <c r="LGW54" s="42"/>
      <c r="LGX54" s="42"/>
      <c r="LGY54" s="42"/>
      <c r="LGZ54" s="42"/>
      <c r="LHA54" s="42"/>
      <c r="LHB54" s="42"/>
      <c r="LHC54" s="42"/>
      <c r="LHD54" s="42"/>
      <c r="LHE54" s="42"/>
      <c r="LHF54" s="42"/>
      <c r="LHG54" s="42"/>
      <c r="LHH54" s="42"/>
      <c r="LHI54" s="42"/>
      <c r="LHJ54" s="42"/>
      <c r="LHK54" s="42"/>
      <c r="LHL54" s="42"/>
      <c r="LHM54" s="42"/>
      <c r="LHN54" s="42"/>
      <c r="LHO54" s="42"/>
      <c r="LHP54" s="42"/>
      <c r="LHQ54" s="42"/>
      <c r="LHR54" s="42"/>
      <c r="LHS54" s="42"/>
      <c r="LHT54" s="42"/>
      <c r="LHU54" s="42"/>
      <c r="LHV54" s="42"/>
      <c r="LHW54" s="42"/>
      <c r="LHX54" s="42"/>
      <c r="LHY54" s="42"/>
      <c r="LHZ54" s="42"/>
      <c r="LIA54" s="42"/>
      <c r="LIB54" s="42"/>
      <c r="LIC54" s="42"/>
      <c r="LID54" s="42"/>
      <c r="LIE54" s="42"/>
      <c r="LIF54" s="42"/>
      <c r="LIG54" s="42"/>
      <c r="LIH54" s="42"/>
      <c r="LII54" s="42"/>
      <c r="LIJ54" s="42"/>
      <c r="LIK54" s="42"/>
      <c r="LIL54" s="42"/>
      <c r="LIM54" s="42"/>
      <c r="LIN54" s="42"/>
      <c r="LIO54" s="42"/>
      <c r="LIP54" s="42"/>
      <c r="LIQ54" s="42"/>
      <c r="LIR54" s="42"/>
      <c r="LIS54" s="42"/>
      <c r="LIT54" s="42"/>
      <c r="LIU54" s="42"/>
      <c r="LIV54" s="42"/>
      <c r="LIW54" s="42"/>
      <c r="LIX54" s="42"/>
      <c r="LIY54" s="42"/>
      <c r="LIZ54" s="42"/>
      <c r="LJA54" s="42"/>
      <c r="LJB54" s="42"/>
      <c r="LJC54" s="42"/>
      <c r="LJD54" s="42"/>
      <c r="LJE54" s="42"/>
      <c r="LJF54" s="42"/>
      <c r="LJG54" s="42"/>
      <c r="LJH54" s="42"/>
      <c r="LJI54" s="42"/>
      <c r="LJJ54" s="42"/>
      <c r="LJK54" s="42"/>
      <c r="LJL54" s="42"/>
      <c r="LJM54" s="42"/>
      <c r="LJN54" s="42"/>
      <c r="LJO54" s="42"/>
      <c r="LJP54" s="42"/>
      <c r="LJQ54" s="42"/>
      <c r="LJR54" s="42"/>
      <c r="LJS54" s="42"/>
      <c r="LJT54" s="42"/>
      <c r="LJU54" s="42"/>
      <c r="LJV54" s="42"/>
      <c r="LJW54" s="42"/>
      <c r="LJX54" s="42"/>
      <c r="LJY54" s="42"/>
      <c r="LJZ54" s="42"/>
      <c r="LKA54" s="42"/>
      <c r="LKB54" s="42"/>
      <c r="LKC54" s="42"/>
      <c r="LKD54" s="42"/>
      <c r="LKE54" s="42"/>
      <c r="LKF54" s="42"/>
      <c r="LKG54" s="42"/>
      <c r="LKH54" s="42"/>
      <c r="LKI54" s="42"/>
      <c r="LKJ54" s="42"/>
      <c r="LKK54" s="42"/>
      <c r="LKL54" s="42"/>
      <c r="LKM54" s="42"/>
      <c r="LKN54" s="42"/>
      <c r="LKO54" s="42"/>
      <c r="LKP54" s="42"/>
      <c r="LKQ54" s="42"/>
      <c r="LKR54" s="42"/>
      <c r="LKS54" s="42"/>
      <c r="LKT54" s="42"/>
      <c r="LKU54" s="42"/>
      <c r="LKV54" s="42"/>
      <c r="LKW54" s="42"/>
      <c r="LKX54" s="42"/>
      <c r="LKY54" s="42"/>
      <c r="LKZ54" s="42"/>
      <c r="LLA54" s="42"/>
      <c r="LLB54" s="42"/>
      <c r="LLC54" s="42"/>
      <c r="LLD54" s="42"/>
      <c r="LLE54" s="42"/>
      <c r="LLF54" s="42"/>
      <c r="LLG54" s="42"/>
      <c r="LLH54" s="42"/>
      <c r="LLI54" s="42"/>
      <c r="LLJ54" s="42"/>
      <c r="LLK54" s="42"/>
      <c r="LLL54" s="42"/>
      <c r="LLM54" s="42"/>
      <c r="LLN54" s="42"/>
      <c r="LLO54" s="42"/>
      <c r="LLP54" s="42"/>
      <c r="LLQ54" s="42"/>
      <c r="LLR54" s="42"/>
      <c r="LLS54" s="42"/>
      <c r="LLT54" s="42"/>
      <c r="LLU54" s="42"/>
      <c r="LLV54" s="42"/>
      <c r="LLW54" s="42"/>
      <c r="LLX54" s="42"/>
      <c r="LLY54" s="42"/>
      <c r="LLZ54" s="42"/>
      <c r="LMA54" s="42"/>
      <c r="LMB54" s="42"/>
      <c r="LMC54" s="42"/>
      <c r="LMD54" s="42"/>
      <c r="LME54" s="42"/>
      <c r="LMF54" s="42"/>
      <c r="LMG54" s="42"/>
      <c r="LMH54" s="42"/>
      <c r="LMI54" s="42"/>
      <c r="LMJ54" s="42"/>
      <c r="LMK54" s="42"/>
      <c r="LML54" s="42"/>
      <c r="LMM54" s="42"/>
      <c r="LMN54" s="42"/>
      <c r="LMO54" s="42"/>
      <c r="LMP54" s="42"/>
      <c r="LMQ54" s="42"/>
      <c r="LMR54" s="42"/>
      <c r="LMS54" s="42"/>
      <c r="LMT54" s="42"/>
      <c r="LMU54" s="42"/>
      <c r="LMV54" s="42"/>
      <c r="LMW54" s="42"/>
      <c r="LMX54" s="42"/>
      <c r="LMY54" s="42"/>
      <c r="LMZ54" s="42"/>
      <c r="LNA54" s="42"/>
      <c r="LNB54" s="42"/>
      <c r="LNC54" s="42"/>
      <c r="LND54" s="42"/>
      <c r="LNE54" s="42"/>
      <c r="LNF54" s="42"/>
      <c r="LNG54" s="42"/>
      <c r="LNH54" s="42"/>
      <c r="LNI54" s="42"/>
      <c r="LNJ54" s="42"/>
      <c r="LNK54" s="42"/>
      <c r="LNL54" s="42"/>
      <c r="LNM54" s="42"/>
      <c r="LNN54" s="42"/>
      <c r="LNO54" s="42"/>
      <c r="LNP54" s="42"/>
      <c r="LNQ54" s="42"/>
      <c r="LNR54" s="42"/>
      <c r="LNS54" s="42"/>
      <c r="LNT54" s="42"/>
      <c r="LNU54" s="42"/>
      <c r="LNV54" s="42"/>
      <c r="LNW54" s="42"/>
      <c r="LNX54" s="42"/>
      <c r="LNY54" s="42"/>
      <c r="LNZ54" s="42"/>
      <c r="LOA54" s="42"/>
      <c r="LOB54" s="42"/>
      <c r="LOC54" s="42"/>
      <c r="LOD54" s="42"/>
      <c r="LOE54" s="42"/>
      <c r="LOF54" s="42"/>
      <c r="LOG54" s="42"/>
      <c r="LOH54" s="42"/>
      <c r="LOI54" s="42"/>
      <c r="LOJ54" s="42"/>
      <c r="LOK54" s="42"/>
      <c r="LOL54" s="42"/>
      <c r="LOM54" s="42"/>
      <c r="LON54" s="42"/>
      <c r="LOO54" s="42"/>
      <c r="LOP54" s="42"/>
      <c r="LOQ54" s="42"/>
      <c r="LOR54" s="42"/>
      <c r="LOS54" s="42"/>
      <c r="LOT54" s="42"/>
      <c r="LOU54" s="42"/>
      <c r="LOV54" s="42"/>
      <c r="LOW54" s="42"/>
      <c r="LOX54" s="42"/>
      <c r="LOY54" s="42"/>
      <c r="LOZ54" s="42"/>
      <c r="LPA54" s="42"/>
      <c r="LPB54" s="42"/>
      <c r="LPC54" s="42"/>
      <c r="LPD54" s="42"/>
      <c r="LPE54" s="42"/>
      <c r="LPF54" s="42"/>
      <c r="LPG54" s="42"/>
      <c r="LPH54" s="42"/>
      <c r="LPI54" s="42"/>
      <c r="LPJ54" s="42"/>
      <c r="LPK54" s="42"/>
      <c r="LPL54" s="42"/>
      <c r="LPM54" s="42"/>
      <c r="LPN54" s="42"/>
      <c r="LPO54" s="42"/>
      <c r="LPP54" s="42"/>
      <c r="LPQ54" s="42"/>
      <c r="LPR54" s="42"/>
      <c r="LPS54" s="42"/>
      <c r="LPT54" s="42"/>
      <c r="LPU54" s="42"/>
      <c r="LPV54" s="42"/>
      <c r="LPW54" s="42"/>
      <c r="LPX54" s="42"/>
      <c r="LPY54" s="42"/>
      <c r="LPZ54" s="42"/>
      <c r="LQA54" s="42"/>
      <c r="LQB54" s="42"/>
      <c r="LQC54" s="42"/>
      <c r="LQD54" s="42"/>
      <c r="LQE54" s="42"/>
      <c r="LQF54" s="42"/>
      <c r="LQG54" s="42"/>
      <c r="LQH54" s="42"/>
      <c r="LQI54" s="42"/>
      <c r="LQJ54" s="42"/>
      <c r="LQK54" s="42"/>
      <c r="LQL54" s="42"/>
      <c r="LQM54" s="42"/>
      <c r="LQN54" s="42"/>
      <c r="LQO54" s="42"/>
      <c r="LQP54" s="42"/>
      <c r="LQQ54" s="42"/>
      <c r="LQR54" s="42"/>
      <c r="LQS54" s="42"/>
      <c r="LQT54" s="42"/>
      <c r="LQU54" s="42"/>
      <c r="LQV54" s="42"/>
      <c r="LQW54" s="42"/>
      <c r="LQX54" s="42"/>
      <c r="LQY54" s="42"/>
      <c r="LQZ54" s="42"/>
      <c r="LRA54" s="42"/>
      <c r="LRB54" s="42"/>
      <c r="LRC54" s="42"/>
      <c r="LRD54" s="42"/>
      <c r="LRE54" s="42"/>
      <c r="LRF54" s="42"/>
      <c r="LRG54" s="42"/>
      <c r="LRH54" s="42"/>
      <c r="LRI54" s="42"/>
      <c r="LRJ54" s="42"/>
      <c r="LRK54" s="42"/>
      <c r="LRL54" s="42"/>
      <c r="LRM54" s="42"/>
      <c r="LRN54" s="42"/>
      <c r="LRO54" s="42"/>
      <c r="LRP54" s="42"/>
      <c r="LRQ54" s="42"/>
      <c r="LRR54" s="42"/>
      <c r="LRS54" s="42"/>
      <c r="LRT54" s="42"/>
      <c r="LRU54" s="42"/>
      <c r="LRV54" s="42"/>
      <c r="LRW54" s="42"/>
      <c r="LRX54" s="42"/>
      <c r="LRY54" s="42"/>
      <c r="LRZ54" s="42"/>
      <c r="LSA54" s="42"/>
      <c r="LSB54" s="42"/>
      <c r="LSC54" s="42"/>
      <c r="LSD54" s="42"/>
      <c r="LSE54" s="42"/>
      <c r="LSF54" s="42"/>
      <c r="LSG54" s="42"/>
      <c r="LSH54" s="42"/>
      <c r="LSI54" s="42"/>
      <c r="LSJ54" s="42"/>
      <c r="LSK54" s="42"/>
      <c r="LSL54" s="42"/>
      <c r="LSM54" s="42"/>
      <c r="LSN54" s="42"/>
      <c r="LSO54" s="42"/>
      <c r="LSP54" s="42"/>
      <c r="LSQ54" s="42"/>
      <c r="LSR54" s="42"/>
      <c r="LSS54" s="42"/>
      <c r="LST54" s="42"/>
      <c r="LSU54" s="42"/>
      <c r="LSV54" s="42"/>
      <c r="LSW54" s="42"/>
      <c r="LSX54" s="42"/>
      <c r="LSY54" s="42"/>
      <c r="LSZ54" s="42"/>
      <c r="LTA54" s="42"/>
      <c r="LTB54" s="42"/>
      <c r="LTC54" s="42"/>
      <c r="LTD54" s="42"/>
      <c r="LTE54" s="42"/>
      <c r="LTF54" s="42"/>
      <c r="LTG54" s="42"/>
      <c r="LTH54" s="42"/>
      <c r="LTI54" s="42"/>
      <c r="LTJ54" s="42"/>
      <c r="LTK54" s="42"/>
      <c r="LTL54" s="42"/>
      <c r="LTM54" s="42"/>
      <c r="LTN54" s="42"/>
      <c r="LTO54" s="42"/>
      <c r="LTP54" s="42"/>
      <c r="LTQ54" s="42"/>
      <c r="LTR54" s="42"/>
      <c r="LTS54" s="42"/>
      <c r="LTT54" s="42"/>
      <c r="LTU54" s="42"/>
      <c r="LTV54" s="42"/>
      <c r="LTW54" s="42"/>
      <c r="LTX54" s="42"/>
      <c r="LTY54" s="42"/>
      <c r="LTZ54" s="42"/>
      <c r="LUA54" s="42"/>
      <c r="LUB54" s="42"/>
      <c r="LUC54" s="42"/>
      <c r="LUD54" s="42"/>
      <c r="LUE54" s="42"/>
      <c r="LUF54" s="42"/>
      <c r="LUG54" s="42"/>
      <c r="LUH54" s="42"/>
      <c r="LUI54" s="42"/>
      <c r="LUJ54" s="42"/>
      <c r="LUK54" s="42"/>
      <c r="LUL54" s="42"/>
      <c r="LUM54" s="42"/>
      <c r="LUN54" s="42"/>
      <c r="LUO54" s="42"/>
      <c r="LUP54" s="42"/>
      <c r="LUQ54" s="42"/>
      <c r="LUR54" s="42"/>
      <c r="LUS54" s="42"/>
      <c r="LUT54" s="42"/>
      <c r="LUU54" s="42"/>
      <c r="LUV54" s="42"/>
      <c r="LUW54" s="42"/>
      <c r="LUX54" s="42"/>
      <c r="LUY54" s="42"/>
      <c r="LUZ54" s="42"/>
      <c r="LVA54" s="42"/>
      <c r="LVB54" s="42"/>
      <c r="LVC54" s="42"/>
      <c r="LVD54" s="42"/>
      <c r="LVE54" s="42"/>
      <c r="LVF54" s="42"/>
      <c r="LVG54" s="42"/>
      <c r="LVH54" s="42"/>
      <c r="LVI54" s="42"/>
      <c r="LVJ54" s="42"/>
      <c r="LVK54" s="42"/>
      <c r="LVL54" s="42"/>
      <c r="LVM54" s="42"/>
      <c r="LVN54" s="42"/>
      <c r="LVO54" s="42"/>
      <c r="LVP54" s="42"/>
      <c r="LVQ54" s="42"/>
      <c r="LVR54" s="42"/>
      <c r="LVS54" s="42"/>
      <c r="LVT54" s="42"/>
      <c r="LVU54" s="42"/>
      <c r="LVV54" s="42"/>
      <c r="LVW54" s="42"/>
      <c r="LVX54" s="42"/>
      <c r="LVY54" s="42"/>
      <c r="LVZ54" s="42"/>
      <c r="LWA54" s="42"/>
      <c r="LWB54" s="42"/>
      <c r="LWC54" s="42"/>
      <c r="LWD54" s="42"/>
      <c r="LWE54" s="42"/>
      <c r="LWF54" s="42"/>
      <c r="LWG54" s="42"/>
      <c r="LWH54" s="42"/>
      <c r="LWI54" s="42"/>
      <c r="LWJ54" s="42"/>
      <c r="LWK54" s="42"/>
      <c r="LWL54" s="42"/>
      <c r="LWM54" s="42"/>
      <c r="LWN54" s="42"/>
      <c r="LWO54" s="42"/>
      <c r="LWP54" s="42"/>
      <c r="LWQ54" s="42"/>
      <c r="LWR54" s="42"/>
      <c r="LWS54" s="42"/>
      <c r="LWT54" s="42"/>
      <c r="LWU54" s="42"/>
      <c r="LWV54" s="42"/>
      <c r="LWW54" s="42"/>
      <c r="LWX54" s="42"/>
      <c r="LWY54" s="42"/>
      <c r="LWZ54" s="42"/>
      <c r="LXA54" s="42"/>
      <c r="LXB54" s="42"/>
      <c r="LXC54" s="42"/>
      <c r="LXD54" s="42"/>
      <c r="LXE54" s="42"/>
      <c r="LXF54" s="42"/>
      <c r="LXG54" s="42"/>
      <c r="LXH54" s="42"/>
      <c r="LXI54" s="42"/>
      <c r="LXJ54" s="42"/>
      <c r="LXK54" s="42"/>
      <c r="LXL54" s="42"/>
      <c r="LXM54" s="42"/>
      <c r="LXN54" s="42"/>
      <c r="LXO54" s="42"/>
      <c r="LXP54" s="42"/>
      <c r="LXQ54" s="42"/>
      <c r="LXR54" s="42"/>
      <c r="LXS54" s="42"/>
      <c r="LXT54" s="42"/>
      <c r="LXU54" s="42"/>
      <c r="LXV54" s="42"/>
      <c r="LXW54" s="42"/>
      <c r="LXX54" s="42"/>
      <c r="LXY54" s="42"/>
      <c r="LXZ54" s="42"/>
      <c r="LYA54" s="42"/>
      <c r="LYB54" s="42"/>
      <c r="LYC54" s="42"/>
      <c r="LYD54" s="42"/>
      <c r="LYE54" s="42"/>
      <c r="LYF54" s="42"/>
      <c r="LYG54" s="42"/>
      <c r="LYH54" s="42"/>
      <c r="LYI54" s="42"/>
      <c r="LYJ54" s="42"/>
      <c r="LYK54" s="42"/>
      <c r="LYL54" s="42"/>
      <c r="LYM54" s="42"/>
      <c r="LYN54" s="42"/>
      <c r="LYO54" s="42"/>
      <c r="LYP54" s="42"/>
      <c r="LYQ54" s="42"/>
      <c r="LYR54" s="42"/>
      <c r="LYS54" s="42"/>
      <c r="LYT54" s="42"/>
      <c r="LYU54" s="42"/>
      <c r="LYV54" s="42"/>
      <c r="LYW54" s="42"/>
      <c r="LYX54" s="42"/>
      <c r="LYY54" s="42"/>
      <c r="LYZ54" s="42"/>
      <c r="LZA54" s="42"/>
      <c r="LZB54" s="42"/>
      <c r="LZC54" s="42"/>
      <c r="LZD54" s="42"/>
      <c r="LZE54" s="42"/>
      <c r="LZF54" s="42"/>
      <c r="LZG54" s="42"/>
      <c r="LZH54" s="42"/>
      <c r="LZI54" s="42"/>
      <c r="LZJ54" s="42"/>
      <c r="LZK54" s="42"/>
      <c r="LZL54" s="42"/>
      <c r="LZM54" s="42"/>
      <c r="LZN54" s="42"/>
      <c r="LZO54" s="42"/>
      <c r="LZP54" s="42"/>
      <c r="LZQ54" s="42"/>
      <c r="LZR54" s="42"/>
      <c r="LZS54" s="42"/>
      <c r="LZT54" s="42"/>
      <c r="LZU54" s="42"/>
      <c r="LZV54" s="42"/>
      <c r="LZW54" s="42"/>
      <c r="LZX54" s="42"/>
      <c r="LZY54" s="42"/>
      <c r="LZZ54" s="42"/>
      <c r="MAA54" s="42"/>
      <c r="MAB54" s="42"/>
      <c r="MAC54" s="42"/>
      <c r="MAD54" s="42"/>
      <c r="MAE54" s="42"/>
      <c r="MAF54" s="42"/>
      <c r="MAG54" s="42"/>
      <c r="MAH54" s="42"/>
      <c r="MAI54" s="42"/>
      <c r="MAJ54" s="42"/>
      <c r="MAK54" s="42"/>
      <c r="MAL54" s="42"/>
      <c r="MAM54" s="42"/>
      <c r="MAN54" s="42"/>
      <c r="MAO54" s="42"/>
      <c r="MAP54" s="42"/>
      <c r="MAQ54" s="42"/>
      <c r="MAR54" s="42"/>
      <c r="MAS54" s="42"/>
      <c r="MAT54" s="42"/>
      <c r="MAU54" s="42"/>
      <c r="MAV54" s="42"/>
      <c r="MAW54" s="42"/>
      <c r="MAX54" s="42"/>
      <c r="MAY54" s="42"/>
      <c r="MAZ54" s="42"/>
      <c r="MBA54" s="42"/>
      <c r="MBB54" s="42"/>
      <c r="MBC54" s="42"/>
      <c r="MBD54" s="42"/>
      <c r="MBE54" s="42"/>
      <c r="MBF54" s="42"/>
      <c r="MBG54" s="42"/>
      <c r="MBH54" s="42"/>
      <c r="MBI54" s="42"/>
      <c r="MBJ54" s="42"/>
      <c r="MBK54" s="42"/>
      <c r="MBL54" s="42"/>
      <c r="MBM54" s="42"/>
      <c r="MBN54" s="42"/>
      <c r="MBO54" s="42"/>
      <c r="MBP54" s="42"/>
      <c r="MBQ54" s="42"/>
      <c r="MBR54" s="42"/>
      <c r="MBS54" s="42"/>
      <c r="MBT54" s="42"/>
      <c r="MBU54" s="42"/>
      <c r="MBV54" s="42"/>
      <c r="MBW54" s="42"/>
      <c r="MBX54" s="42"/>
      <c r="MBY54" s="42"/>
      <c r="MBZ54" s="42"/>
      <c r="MCA54" s="42"/>
      <c r="MCB54" s="42"/>
      <c r="MCC54" s="42"/>
      <c r="MCD54" s="42"/>
      <c r="MCE54" s="42"/>
      <c r="MCF54" s="42"/>
      <c r="MCG54" s="42"/>
      <c r="MCH54" s="42"/>
      <c r="MCI54" s="42"/>
      <c r="MCJ54" s="42"/>
      <c r="MCK54" s="42"/>
      <c r="MCL54" s="42"/>
      <c r="MCM54" s="42"/>
      <c r="MCN54" s="42"/>
      <c r="MCO54" s="42"/>
      <c r="MCP54" s="42"/>
      <c r="MCQ54" s="42"/>
      <c r="MCR54" s="42"/>
      <c r="MCS54" s="42"/>
      <c r="MCT54" s="42"/>
      <c r="MCU54" s="42"/>
      <c r="MCV54" s="42"/>
      <c r="MCW54" s="42"/>
      <c r="MCX54" s="42"/>
      <c r="MCY54" s="42"/>
      <c r="MCZ54" s="42"/>
      <c r="MDA54" s="42"/>
      <c r="MDB54" s="42"/>
      <c r="MDC54" s="42"/>
      <c r="MDD54" s="42"/>
      <c r="MDE54" s="42"/>
      <c r="MDF54" s="42"/>
      <c r="MDG54" s="42"/>
      <c r="MDH54" s="42"/>
      <c r="MDI54" s="42"/>
      <c r="MDJ54" s="42"/>
      <c r="MDK54" s="42"/>
      <c r="MDL54" s="42"/>
      <c r="MDM54" s="42"/>
      <c r="MDN54" s="42"/>
      <c r="MDO54" s="42"/>
      <c r="MDP54" s="42"/>
      <c r="MDQ54" s="42"/>
      <c r="MDR54" s="42"/>
      <c r="MDS54" s="42"/>
      <c r="MDT54" s="42"/>
      <c r="MDU54" s="42"/>
      <c r="MDV54" s="42"/>
      <c r="MDW54" s="42"/>
      <c r="MDX54" s="42"/>
      <c r="MDY54" s="42"/>
      <c r="MDZ54" s="42"/>
      <c r="MEA54" s="42"/>
      <c r="MEB54" s="42"/>
      <c r="MEC54" s="42"/>
      <c r="MED54" s="42"/>
      <c r="MEE54" s="42"/>
      <c r="MEF54" s="42"/>
      <c r="MEG54" s="42"/>
      <c r="MEH54" s="42"/>
      <c r="MEI54" s="42"/>
      <c r="MEJ54" s="42"/>
      <c r="MEK54" s="42"/>
      <c r="MEL54" s="42"/>
      <c r="MEM54" s="42"/>
      <c r="MEN54" s="42"/>
      <c r="MEO54" s="42"/>
      <c r="MEP54" s="42"/>
      <c r="MEQ54" s="42"/>
      <c r="MER54" s="42"/>
      <c r="MES54" s="42"/>
      <c r="MET54" s="42"/>
      <c r="MEU54" s="42"/>
      <c r="MEV54" s="42"/>
      <c r="MEW54" s="42"/>
      <c r="MEX54" s="42"/>
      <c r="MEY54" s="42"/>
      <c r="MEZ54" s="42"/>
      <c r="MFA54" s="42"/>
      <c r="MFB54" s="42"/>
      <c r="MFC54" s="42"/>
      <c r="MFD54" s="42"/>
      <c r="MFE54" s="42"/>
      <c r="MFF54" s="42"/>
      <c r="MFG54" s="42"/>
      <c r="MFH54" s="42"/>
      <c r="MFI54" s="42"/>
      <c r="MFJ54" s="42"/>
      <c r="MFK54" s="42"/>
      <c r="MFL54" s="42"/>
      <c r="MFM54" s="42"/>
      <c r="MFN54" s="42"/>
      <c r="MFO54" s="42"/>
      <c r="MFP54" s="42"/>
      <c r="MFQ54" s="42"/>
      <c r="MFR54" s="42"/>
      <c r="MFS54" s="42"/>
      <c r="MFT54" s="42"/>
      <c r="MFU54" s="42"/>
      <c r="MFV54" s="42"/>
      <c r="MFW54" s="42"/>
      <c r="MFX54" s="42"/>
      <c r="MFY54" s="42"/>
      <c r="MFZ54" s="42"/>
      <c r="MGA54" s="42"/>
      <c r="MGB54" s="42"/>
      <c r="MGC54" s="42"/>
      <c r="MGD54" s="42"/>
      <c r="MGE54" s="42"/>
      <c r="MGF54" s="42"/>
      <c r="MGG54" s="42"/>
      <c r="MGH54" s="42"/>
      <c r="MGI54" s="42"/>
      <c r="MGJ54" s="42"/>
      <c r="MGK54" s="42"/>
      <c r="MGL54" s="42"/>
      <c r="MGM54" s="42"/>
      <c r="MGN54" s="42"/>
      <c r="MGO54" s="42"/>
      <c r="MGP54" s="42"/>
      <c r="MGQ54" s="42"/>
      <c r="MGR54" s="42"/>
      <c r="MGS54" s="42"/>
      <c r="MGT54" s="42"/>
      <c r="MGU54" s="42"/>
      <c r="MGV54" s="42"/>
      <c r="MGW54" s="42"/>
      <c r="MGX54" s="42"/>
      <c r="MGY54" s="42"/>
      <c r="MGZ54" s="42"/>
      <c r="MHA54" s="42"/>
      <c r="MHB54" s="42"/>
      <c r="MHC54" s="42"/>
      <c r="MHD54" s="42"/>
      <c r="MHE54" s="42"/>
      <c r="MHF54" s="42"/>
      <c r="MHG54" s="42"/>
      <c r="MHH54" s="42"/>
      <c r="MHI54" s="42"/>
      <c r="MHJ54" s="42"/>
      <c r="MHK54" s="42"/>
      <c r="MHL54" s="42"/>
      <c r="MHM54" s="42"/>
      <c r="MHN54" s="42"/>
      <c r="MHO54" s="42"/>
      <c r="MHP54" s="42"/>
      <c r="MHQ54" s="42"/>
      <c r="MHR54" s="42"/>
      <c r="MHS54" s="42"/>
      <c r="MHT54" s="42"/>
      <c r="MHU54" s="42"/>
      <c r="MHV54" s="42"/>
      <c r="MHW54" s="42"/>
      <c r="MHX54" s="42"/>
      <c r="MHY54" s="42"/>
      <c r="MHZ54" s="42"/>
      <c r="MIA54" s="42"/>
      <c r="MIB54" s="42"/>
      <c r="MIC54" s="42"/>
      <c r="MID54" s="42"/>
      <c r="MIE54" s="42"/>
      <c r="MIF54" s="42"/>
      <c r="MIG54" s="42"/>
      <c r="MIH54" s="42"/>
      <c r="MII54" s="42"/>
      <c r="MIJ54" s="42"/>
      <c r="MIK54" s="42"/>
      <c r="MIL54" s="42"/>
      <c r="MIM54" s="42"/>
      <c r="MIN54" s="42"/>
      <c r="MIO54" s="42"/>
      <c r="MIP54" s="42"/>
      <c r="MIQ54" s="42"/>
      <c r="MIR54" s="42"/>
      <c r="MIS54" s="42"/>
      <c r="MIT54" s="42"/>
      <c r="MIU54" s="42"/>
      <c r="MIV54" s="42"/>
      <c r="MIW54" s="42"/>
      <c r="MIX54" s="42"/>
      <c r="MIY54" s="42"/>
      <c r="MIZ54" s="42"/>
      <c r="MJA54" s="42"/>
      <c r="MJB54" s="42"/>
      <c r="MJC54" s="42"/>
      <c r="MJD54" s="42"/>
      <c r="MJE54" s="42"/>
      <c r="MJF54" s="42"/>
      <c r="MJG54" s="42"/>
      <c r="MJH54" s="42"/>
      <c r="MJI54" s="42"/>
      <c r="MJJ54" s="42"/>
      <c r="MJK54" s="42"/>
      <c r="MJL54" s="42"/>
      <c r="MJM54" s="42"/>
      <c r="MJN54" s="42"/>
      <c r="MJO54" s="42"/>
      <c r="MJP54" s="42"/>
      <c r="MJQ54" s="42"/>
      <c r="MJR54" s="42"/>
      <c r="MJS54" s="42"/>
      <c r="MJT54" s="42"/>
      <c r="MJU54" s="42"/>
      <c r="MJV54" s="42"/>
      <c r="MJW54" s="42"/>
      <c r="MJX54" s="42"/>
      <c r="MJY54" s="42"/>
      <c r="MJZ54" s="42"/>
      <c r="MKA54" s="42"/>
      <c r="MKB54" s="42"/>
      <c r="MKC54" s="42"/>
      <c r="MKD54" s="42"/>
      <c r="MKE54" s="42"/>
      <c r="MKF54" s="42"/>
      <c r="MKG54" s="42"/>
      <c r="MKH54" s="42"/>
      <c r="MKI54" s="42"/>
      <c r="MKJ54" s="42"/>
      <c r="MKK54" s="42"/>
      <c r="MKL54" s="42"/>
      <c r="MKM54" s="42"/>
      <c r="MKN54" s="42"/>
      <c r="MKO54" s="42"/>
      <c r="MKP54" s="42"/>
      <c r="MKQ54" s="42"/>
      <c r="MKR54" s="42"/>
      <c r="MKS54" s="42"/>
      <c r="MKT54" s="42"/>
      <c r="MKU54" s="42"/>
      <c r="MKV54" s="42"/>
      <c r="MKW54" s="42"/>
      <c r="MKX54" s="42"/>
      <c r="MKY54" s="42"/>
      <c r="MKZ54" s="42"/>
      <c r="MLA54" s="42"/>
      <c r="MLB54" s="42"/>
      <c r="MLC54" s="42"/>
      <c r="MLD54" s="42"/>
      <c r="MLE54" s="42"/>
      <c r="MLF54" s="42"/>
      <c r="MLG54" s="42"/>
      <c r="MLH54" s="42"/>
      <c r="MLI54" s="42"/>
      <c r="MLJ54" s="42"/>
      <c r="MLK54" s="42"/>
      <c r="MLL54" s="42"/>
      <c r="MLM54" s="42"/>
      <c r="MLN54" s="42"/>
      <c r="MLO54" s="42"/>
      <c r="MLP54" s="42"/>
      <c r="MLQ54" s="42"/>
      <c r="MLR54" s="42"/>
      <c r="MLS54" s="42"/>
      <c r="MLT54" s="42"/>
      <c r="MLU54" s="42"/>
      <c r="MLV54" s="42"/>
      <c r="MLW54" s="42"/>
      <c r="MLX54" s="42"/>
      <c r="MLY54" s="42"/>
      <c r="MLZ54" s="42"/>
      <c r="MMA54" s="42"/>
      <c r="MMB54" s="42"/>
      <c r="MMC54" s="42"/>
      <c r="MMD54" s="42"/>
      <c r="MME54" s="42"/>
      <c r="MMF54" s="42"/>
      <c r="MMG54" s="42"/>
      <c r="MMH54" s="42"/>
      <c r="MMI54" s="42"/>
      <c r="MMJ54" s="42"/>
      <c r="MMK54" s="42"/>
      <c r="MML54" s="42"/>
      <c r="MMM54" s="42"/>
      <c r="MMN54" s="42"/>
      <c r="MMO54" s="42"/>
      <c r="MMP54" s="42"/>
      <c r="MMQ54" s="42"/>
      <c r="MMR54" s="42"/>
      <c r="MMS54" s="42"/>
      <c r="MMT54" s="42"/>
      <c r="MMU54" s="42"/>
      <c r="MMV54" s="42"/>
      <c r="MMW54" s="42"/>
      <c r="MMX54" s="42"/>
      <c r="MMY54" s="42"/>
      <c r="MMZ54" s="42"/>
      <c r="MNA54" s="42"/>
      <c r="MNB54" s="42"/>
      <c r="MNC54" s="42"/>
      <c r="MND54" s="42"/>
      <c r="MNE54" s="42"/>
      <c r="MNF54" s="42"/>
      <c r="MNG54" s="42"/>
      <c r="MNH54" s="42"/>
      <c r="MNI54" s="42"/>
      <c r="MNJ54" s="42"/>
      <c r="MNK54" s="42"/>
      <c r="MNL54" s="42"/>
      <c r="MNM54" s="42"/>
      <c r="MNN54" s="42"/>
      <c r="MNO54" s="42"/>
      <c r="MNP54" s="42"/>
      <c r="MNQ54" s="42"/>
      <c r="MNR54" s="42"/>
      <c r="MNS54" s="42"/>
      <c r="MNT54" s="42"/>
      <c r="MNU54" s="42"/>
      <c r="MNV54" s="42"/>
      <c r="MNW54" s="42"/>
      <c r="MNX54" s="42"/>
      <c r="MNY54" s="42"/>
      <c r="MNZ54" s="42"/>
      <c r="MOA54" s="42"/>
      <c r="MOB54" s="42"/>
      <c r="MOC54" s="42"/>
      <c r="MOD54" s="42"/>
      <c r="MOE54" s="42"/>
      <c r="MOF54" s="42"/>
      <c r="MOG54" s="42"/>
      <c r="MOH54" s="42"/>
      <c r="MOI54" s="42"/>
      <c r="MOJ54" s="42"/>
      <c r="MOK54" s="42"/>
      <c r="MOL54" s="42"/>
      <c r="MOM54" s="42"/>
      <c r="MON54" s="42"/>
      <c r="MOO54" s="42"/>
      <c r="MOP54" s="42"/>
      <c r="MOQ54" s="42"/>
      <c r="MOR54" s="42"/>
      <c r="MOS54" s="42"/>
      <c r="MOT54" s="42"/>
      <c r="MOU54" s="42"/>
      <c r="MOV54" s="42"/>
      <c r="MOW54" s="42"/>
      <c r="MOX54" s="42"/>
      <c r="MOY54" s="42"/>
      <c r="MOZ54" s="42"/>
      <c r="MPA54" s="42"/>
      <c r="MPB54" s="42"/>
      <c r="MPC54" s="42"/>
      <c r="MPD54" s="42"/>
      <c r="MPE54" s="42"/>
      <c r="MPF54" s="42"/>
      <c r="MPG54" s="42"/>
      <c r="MPH54" s="42"/>
      <c r="MPI54" s="42"/>
      <c r="MPJ54" s="42"/>
      <c r="MPK54" s="42"/>
      <c r="MPL54" s="42"/>
      <c r="MPM54" s="42"/>
      <c r="MPN54" s="42"/>
      <c r="MPO54" s="42"/>
      <c r="MPP54" s="42"/>
      <c r="MPQ54" s="42"/>
      <c r="MPR54" s="42"/>
      <c r="MPS54" s="42"/>
      <c r="MPT54" s="42"/>
      <c r="MPU54" s="42"/>
      <c r="MPV54" s="42"/>
      <c r="MPW54" s="42"/>
      <c r="MPX54" s="42"/>
      <c r="MPY54" s="42"/>
      <c r="MPZ54" s="42"/>
      <c r="MQA54" s="42"/>
      <c r="MQB54" s="42"/>
      <c r="MQC54" s="42"/>
      <c r="MQD54" s="42"/>
      <c r="MQE54" s="42"/>
      <c r="MQF54" s="42"/>
      <c r="MQG54" s="42"/>
      <c r="MQH54" s="42"/>
      <c r="MQI54" s="42"/>
      <c r="MQJ54" s="42"/>
      <c r="MQK54" s="42"/>
      <c r="MQL54" s="42"/>
      <c r="MQM54" s="42"/>
      <c r="MQN54" s="42"/>
      <c r="MQO54" s="42"/>
      <c r="MQP54" s="42"/>
      <c r="MQQ54" s="42"/>
      <c r="MQR54" s="42"/>
      <c r="MQS54" s="42"/>
      <c r="MQT54" s="42"/>
      <c r="MQU54" s="42"/>
      <c r="MQV54" s="42"/>
      <c r="MQW54" s="42"/>
      <c r="MQX54" s="42"/>
      <c r="MQY54" s="42"/>
      <c r="MQZ54" s="42"/>
      <c r="MRA54" s="42"/>
      <c r="MRB54" s="42"/>
      <c r="MRC54" s="42"/>
      <c r="MRD54" s="42"/>
      <c r="MRE54" s="42"/>
      <c r="MRF54" s="42"/>
      <c r="MRG54" s="42"/>
      <c r="MRH54" s="42"/>
      <c r="MRI54" s="42"/>
      <c r="MRJ54" s="42"/>
      <c r="MRK54" s="42"/>
      <c r="MRL54" s="42"/>
      <c r="MRM54" s="42"/>
      <c r="MRN54" s="42"/>
      <c r="MRO54" s="42"/>
      <c r="MRP54" s="42"/>
      <c r="MRQ54" s="42"/>
      <c r="MRR54" s="42"/>
      <c r="MRS54" s="42"/>
      <c r="MRT54" s="42"/>
      <c r="MRU54" s="42"/>
      <c r="MRV54" s="42"/>
      <c r="MRW54" s="42"/>
      <c r="MRX54" s="42"/>
      <c r="MRY54" s="42"/>
      <c r="MRZ54" s="42"/>
      <c r="MSA54" s="42"/>
      <c r="MSB54" s="42"/>
      <c r="MSC54" s="42"/>
      <c r="MSD54" s="42"/>
      <c r="MSE54" s="42"/>
      <c r="MSF54" s="42"/>
      <c r="MSG54" s="42"/>
      <c r="MSH54" s="42"/>
      <c r="MSI54" s="42"/>
      <c r="MSJ54" s="42"/>
      <c r="MSK54" s="42"/>
      <c r="MSL54" s="42"/>
      <c r="MSM54" s="42"/>
      <c r="MSN54" s="42"/>
      <c r="MSO54" s="42"/>
      <c r="MSP54" s="42"/>
      <c r="MSQ54" s="42"/>
      <c r="MSR54" s="42"/>
      <c r="MSS54" s="42"/>
      <c r="MST54" s="42"/>
      <c r="MSU54" s="42"/>
      <c r="MSV54" s="42"/>
      <c r="MSW54" s="42"/>
      <c r="MSX54" s="42"/>
      <c r="MSY54" s="42"/>
      <c r="MSZ54" s="42"/>
      <c r="MTA54" s="42"/>
      <c r="MTB54" s="42"/>
      <c r="MTC54" s="42"/>
      <c r="MTD54" s="42"/>
      <c r="MTE54" s="42"/>
      <c r="MTF54" s="42"/>
      <c r="MTG54" s="42"/>
      <c r="MTH54" s="42"/>
      <c r="MTI54" s="42"/>
      <c r="MTJ54" s="42"/>
      <c r="MTK54" s="42"/>
      <c r="MTL54" s="42"/>
      <c r="MTM54" s="42"/>
      <c r="MTN54" s="42"/>
      <c r="MTO54" s="42"/>
      <c r="MTP54" s="42"/>
      <c r="MTQ54" s="42"/>
      <c r="MTR54" s="42"/>
      <c r="MTS54" s="42"/>
      <c r="MTT54" s="42"/>
      <c r="MTU54" s="42"/>
      <c r="MTV54" s="42"/>
      <c r="MTW54" s="42"/>
      <c r="MTX54" s="42"/>
      <c r="MTY54" s="42"/>
      <c r="MTZ54" s="42"/>
      <c r="MUA54" s="42"/>
      <c r="MUB54" s="42"/>
      <c r="MUC54" s="42"/>
      <c r="MUD54" s="42"/>
      <c r="MUE54" s="42"/>
      <c r="MUF54" s="42"/>
      <c r="MUG54" s="42"/>
      <c r="MUH54" s="42"/>
      <c r="MUI54" s="42"/>
      <c r="MUJ54" s="42"/>
      <c r="MUK54" s="42"/>
      <c r="MUL54" s="42"/>
      <c r="MUM54" s="42"/>
      <c r="MUN54" s="42"/>
      <c r="MUO54" s="42"/>
      <c r="MUP54" s="42"/>
      <c r="MUQ54" s="42"/>
      <c r="MUR54" s="42"/>
      <c r="MUS54" s="42"/>
      <c r="MUT54" s="42"/>
      <c r="MUU54" s="42"/>
      <c r="MUV54" s="42"/>
      <c r="MUW54" s="42"/>
      <c r="MUX54" s="42"/>
      <c r="MUY54" s="42"/>
      <c r="MUZ54" s="42"/>
      <c r="MVA54" s="42"/>
      <c r="MVB54" s="42"/>
      <c r="MVC54" s="42"/>
      <c r="MVD54" s="42"/>
      <c r="MVE54" s="42"/>
      <c r="MVF54" s="42"/>
      <c r="MVG54" s="42"/>
      <c r="MVH54" s="42"/>
      <c r="MVI54" s="42"/>
      <c r="MVJ54" s="42"/>
      <c r="MVK54" s="42"/>
      <c r="MVL54" s="42"/>
      <c r="MVM54" s="42"/>
      <c r="MVN54" s="42"/>
      <c r="MVO54" s="42"/>
      <c r="MVP54" s="42"/>
      <c r="MVQ54" s="42"/>
      <c r="MVR54" s="42"/>
      <c r="MVS54" s="42"/>
      <c r="MVT54" s="42"/>
      <c r="MVU54" s="42"/>
      <c r="MVV54" s="42"/>
      <c r="MVW54" s="42"/>
      <c r="MVX54" s="42"/>
      <c r="MVY54" s="42"/>
      <c r="MVZ54" s="42"/>
      <c r="MWA54" s="42"/>
      <c r="MWB54" s="42"/>
      <c r="MWC54" s="42"/>
      <c r="MWD54" s="42"/>
      <c r="MWE54" s="42"/>
      <c r="MWF54" s="42"/>
      <c r="MWG54" s="42"/>
      <c r="MWH54" s="42"/>
      <c r="MWI54" s="42"/>
      <c r="MWJ54" s="42"/>
      <c r="MWK54" s="42"/>
      <c r="MWL54" s="42"/>
      <c r="MWM54" s="42"/>
      <c r="MWN54" s="42"/>
      <c r="MWO54" s="42"/>
      <c r="MWP54" s="42"/>
      <c r="MWQ54" s="42"/>
      <c r="MWR54" s="42"/>
      <c r="MWS54" s="42"/>
      <c r="MWT54" s="42"/>
      <c r="MWU54" s="42"/>
      <c r="MWV54" s="42"/>
      <c r="MWW54" s="42"/>
      <c r="MWX54" s="42"/>
      <c r="MWY54" s="42"/>
      <c r="MWZ54" s="42"/>
      <c r="MXA54" s="42"/>
      <c r="MXB54" s="42"/>
      <c r="MXC54" s="42"/>
      <c r="MXD54" s="42"/>
      <c r="MXE54" s="42"/>
      <c r="MXF54" s="42"/>
      <c r="MXG54" s="42"/>
      <c r="MXH54" s="42"/>
      <c r="MXI54" s="42"/>
      <c r="MXJ54" s="42"/>
      <c r="MXK54" s="42"/>
      <c r="MXL54" s="42"/>
      <c r="MXM54" s="42"/>
      <c r="MXN54" s="42"/>
      <c r="MXO54" s="42"/>
      <c r="MXP54" s="42"/>
      <c r="MXQ54" s="42"/>
      <c r="MXR54" s="42"/>
      <c r="MXS54" s="42"/>
      <c r="MXT54" s="42"/>
      <c r="MXU54" s="42"/>
      <c r="MXV54" s="42"/>
      <c r="MXW54" s="42"/>
      <c r="MXX54" s="42"/>
      <c r="MXY54" s="42"/>
      <c r="MXZ54" s="42"/>
      <c r="MYA54" s="42"/>
      <c r="MYB54" s="42"/>
      <c r="MYC54" s="42"/>
      <c r="MYD54" s="42"/>
      <c r="MYE54" s="42"/>
      <c r="MYF54" s="42"/>
      <c r="MYG54" s="42"/>
      <c r="MYH54" s="42"/>
      <c r="MYI54" s="42"/>
      <c r="MYJ54" s="42"/>
      <c r="MYK54" s="42"/>
      <c r="MYL54" s="42"/>
      <c r="MYM54" s="42"/>
      <c r="MYN54" s="42"/>
      <c r="MYO54" s="42"/>
      <c r="MYP54" s="42"/>
      <c r="MYQ54" s="42"/>
      <c r="MYR54" s="42"/>
      <c r="MYS54" s="42"/>
      <c r="MYT54" s="42"/>
      <c r="MYU54" s="42"/>
      <c r="MYV54" s="42"/>
      <c r="MYW54" s="42"/>
      <c r="MYX54" s="42"/>
      <c r="MYY54" s="42"/>
      <c r="MYZ54" s="42"/>
      <c r="MZA54" s="42"/>
      <c r="MZB54" s="42"/>
      <c r="MZC54" s="42"/>
      <c r="MZD54" s="42"/>
      <c r="MZE54" s="42"/>
      <c r="MZF54" s="42"/>
      <c r="MZG54" s="42"/>
      <c r="MZH54" s="42"/>
      <c r="MZI54" s="42"/>
      <c r="MZJ54" s="42"/>
      <c r="MZK54" s="42"/>
      <c r="MZL54" s="42"/>
      <c r="MZM54" s="42"/>
      <c r="MZN54" s="42"/>
      <c r="MZO54" s="42"/>
      <c r="MZP54" s="42"/>
      <c r="MZQ54" s="42"/>
      <c r="MZR54" s="42"/>
      <c r="MZS54" s="42"/>
      <c r="MZT54" s="42"/>
      <c r="MZU54" s="42"/>
      <c r="MZV54" s="42"/>
      <c r="MZW54" s="42"/>
      <c r="MZX54" s="42"/>
      <c r="MZY54" s="42"/>
      <c r="MZZ54" s="42"/>
      <c r="NAA54" s="42"/>
      <c r="NAB54" s="42"/>
      <c r="NAC54" s="42"/>
      <c r="NAD54" s="42"/>
      <c r="NAE54" s="42"/>
      <c r="NAF54" s="42"/>
      <c r="NAG54" s="42"/>
      <c r="NAH54" s="42"/>
      <c r="NAI54" s="42"/>
      <c r="NAJ54" s="42"/>
      <c r="NAK54" s="42"/>
      <c r="NAL54" s="42"/>
      <c r="NAM54" s="42"/>
      <c r="NAN54" s="42"/>
      <c r="NAO54" s="42"/>
      <c r="NAP54" s="42"/>
      <c r="NAQ54" s="42"/>
      <c r="NAR54" s="42"/>
      <c r="NAS54" s="42"/>
      <c r="NAT54" s="42"/>
      <c r="NAU54" s="42"/>
      <c r="NAV54" s="42"/>
      <c r="NAW54" s="42"/>
      <c r="NAX54" s="42"/>
      <c r="NAY54" s="42"/>
      <c r="NAZ54" s="42"/>
      <c r="NBA54" s="42"/>
      <c r="NBB54" s="42"/>
      <c r="NBC54" s="42"/>
      <c r="NBD54" s="42"/>
      <c r="NBE54" s="42"/>
      <c r="NBF54" s="42"/>
      <c r="NBG54" s="42"/>
      <c r="NBH54" s="42"/>
      <c r="NBI54" s="42"/>
      <c r="NBJ54" s="42"/>
      <c r="NBK54" s="42"/>
      <c r="NBL54" s="42"/>
      <c r="NBM54" s="42"/>
      <c r="NBN54" s="42"/>
      <c r="NBO54" s="42"/>
      <c r="NBP54" s="42"/>
      <c r="NBQ54" s="42"/>
      <c r="NBR54" s="42"/>
      <c r="NBS54" s="42"/>
      <c r="NBT54" s="42"/>
      <c r="NBU54" s="42"/>
      <c r="NBV54" s="42"/>
      <c r="NBW54" s="42"/>
      <c r="NBX54" s="42"/>
      <c r="NBY54" s="42"/>
      <c r="NBZ54" s="42"/>
      <c r="NCA54" s="42"/>
      <c r="NCB54" s="42"/>
      <c r="NCC54" s="42"/>
      <c r="NCD54" s="42"/>
      <c r="NCE54" s="42"/>
      <c r="NCF54" s="42"/>
      <c r="NCG54" s="42"/>
      <c r="NCH54" s="42"/>
      <c r="NCI54" s="42"/>
      <c r="NCJ54" s="42"/>
      <c r="NCK54" s="42"/>
      <c r="NCL54" s="42"/>
      <c r="NCM54" s="42"/>
      <c r="NCN54" s="42"/>
      <c r="NCO54" s="42"/>
      <c r="NCP54" s="42"/>
      <c r="NCQ54" s="42"/>
      <c r="NCR54" s="42"/>
      <c r="NCS54" s="42"/>
      <c r="NCT54" s="42"/>
      <c r="NCU54" s="42"/>
      <c r="NCV54" s="42"/>
      <c r="NCW54" s="42"/>
      <c r="NCX54" s="42"/>
      <c r="NCY54" s="42"/>
      <c r="NCZ54" s="42"/>
      <c r="NDA54" s="42"/>
      <c r="NDB54" s="42"/>
      <c r="NDC54" s="42"/>
      <c r="NDD54" s="42"/>
      <c r="NDE54" s="42"/>
      <c r="NDF54" s="42"/>
      <c r="NDG54" s="42"/>
      <c r="NDH54" s="42"/>
      <c r="NDI54" s="42"/>
      <c r="NDJ54" s="42"/>
      <c r="NDK54" s="42"/>
      <c r="NDL54" s="42"/>
      <c r="NDM54" s="42"/>
      <c r="NDN54" s="42"/>
      <c r="NDO54" s="42"/>
      <c r="NDP54" s="42"/>
      <c r="NDQ54" s="42"/>
      <c r="NDR54" s="42"/>
      <c r="NDS54" s="42"/>
      <c r="NDT54" s="42"/>
      <c r="NDU54" s="42"/>
      <c r="NDV54" s="42"/>
      <c r="NDW54" s="42"/>
      <c r="NDX54" s="42"/>
      <c r="NDY54" s="42"/>
      <c r="NDZ54" s="42"/>
      <c r="NEA54" s="42"/>
      <c r="NEB54" s="42"/>
      <c r="NEC54" s="42"/>
      <c r="NED54" s="42"/>
      <c r="NEE54" s="42"/>
      <c r="NEF54" s="42"/>
      <c r="NEG54" s="42"/>
      <c r="NEH54" s="42"/>
      <c r="NEI54" s="42"/>
      <c r="NEJ54" s="42"/>
      <c r="NEK54" s="42"/>
      <c r="NEL54" s="42"/>
      <c r="NEM54" s="42"/>
      <c r="NEN54" s="42"/>
      <c r="NEO54" s="42"/>
      <c r="NEP54" s="42"/>
      <c r="NEQ54" s="42"/>
      <c r="NER54" s="42"/>
      <c r="NES54" s="42"/>
      <c r="NET54" s="42"/>
      <c r="NEU54" s="42"/>
      <c r="NEV54" s="42"/>
      <c r="NEW54" s="42"/>
      <c r="NEX54" s="42"/>
      <c r="NEY54" s="42"/>
      <c r="NEZ54" s="42"/>
      <c r="NFA54" s="42"/>
      <c r="NFB54" s="42"/>
      <c r="NFC54" s="42"/>
      <c r="NFD54" s="42"/>
      <c r="NFE54" s="42"/>
      <c r="NFF54" s="42"/>
      <c r="NFG54" s="42"/>
      <c r="NFH54" s="42"/>
      <c r="NFI54" s="42"/>
      <c r="NFJ54" s="42"/>
      <c r="NFK54" s="42"/>
      <c r="NFL54" s="42"/>
      <c r="NFM54" s="42"/>
      <c r="NFN54" s="42"/>
      <c r="NFO54" s="42"/>
      <c r="NFP54" s="42"/>
      <c r="NFQ54" s="42"/>
      <c r="NFR54" s="42"/>
      <c r="NFS54" s="42"/>
      <c r="NFT54" s="42"/>
      <c r="NFU54" s="42"/>
      <c r="NFV54" s="42"/>
      <c r="NFW54" s="42"/>
      <c r="NFX54" s="42"/>
      <c r="NFY54" s="42"/>
      <c r="NFZ54" s="42"/>
      <c r="NGA54" s="42"/>
      <c r="NGB54" s="42"/>
      <c r="NGC54" s="42"/>
      <c r="NGD54" s="42"/>
      <c r="NGE54" s="42"/>
      <c r="NGF54" s="42"/>
      <c r="NGG54" s="42"/>
      <c r="NGH54" s="42"/>
      <c r="NGI54" s="42"/>
      <c r="NGJ54" s="42"/>
      <c r="NGK54" s="42"/>
      <c r="NGL54" s="42"/>
      <c r="NGM54" s="42"/>
      <c r="NGN54" s="42"/>
      <c r="NGO54" s="42"/>
      <c r="NGP54" s="42"/>
      <c r="NGQ54" s="42"/>
      <c r="NGR54" s="42"/>
      <c r="NGS54" s="42"/>
      <c r="NGT54" s="42"/>
      <c r="NGU54" s="42"/>
      <c r="NGV54" s="42"/>
      <c r="NGW54" s="42"/>
      <c r="NGX54" s="42"/>
      <c r="NGY54" s="42"/>
      <c r="NGZ54" s="42"/>
      <c r="NHA54" s="42"/>
      <c r="NHB54" s="42"/>
      <c r="NHC54" s="42"/>
      <c r="NHD54" s="42"/>
      <c r="NHE54" s="42"/>
      <c r="NHF54" s="42"/>
      <c r="NHG54" s="42"/>
      <c r="NHH54" s="42"/>
      <c r="NHI54" s="42"/>
      <c r="NHJ54" s="42"/>
      <c r="NHK54" s="42"/>
      <c r="NHL54" s="42"/>
      <c r="NHM54" s="42"/>
      <c r="NHN54" s="42"/>
      <c r="NHO54" s="42"/>
      <c r="NHP54" s="42"/>
      <c r="NHQ54" s="42"/>
      <c r="NHR54" s="42"/>
      <c r="NHS54" s="42"/>
      <c r="NHT54" s="42"/>
      <c r="NHU54" s="42"/>
      <c r="NHV54" s="42"/>
      <c r="NHW54" s="42"/>
      <c r="NHX54" s="42"/>
      <c r="NHY54" s="42"/>
      <c r="NHZ54" s="42"/>
      <c r="NIA54" s="42"/>
      <c r="NIB54" s="42"/>
      <c r="NIC54" s="42"/>
      <c r="NID54" s="42"/>
      <c r="NIE54" s="42"/>
      <c r="NIF54" s="42"/>
      <c r="NIG54" s="42"/>
      <c r="NIH54" s="42"/>
      <c r="NII54" s="42"/>
      <c r="NIJ54" s="42"/>
      <c r="NIK54" s="42"/>
      <c r="NIL54" s="42"/>
      <c r="NIM54" s="42"/>
      <c r="NIN54" s="42"/>
      <c r="NIO54" s="42"/>
      <c r="NIP54" s="42"/>
      <c r="NIQ54" s="42"/>
      <c r="NIR54" s="42"/>
      <c r="NIS54" s="42"/>
      <c r="NIT54" s="42"/>
      <c r="NIU54" s="42"/>
      <c r="NIV54" s="42"/>
      <c r="NIW54" s="42"/>
      <c r="NIX54" s="42"/>
      <c r="NIY54" s="42"/>
      <c r="NIZ54" s="42"/>
      <c r="NJA54" s="42"/>
      <c r="NJB54" s="42"/>
      <c r="NJC54" s="42"/>
      <c r="NJD54" s="42"/>
      <c r="NJE54" s="42"/>
      <c r="NJF54" s="42"/>
      <c r="NJG54" s="42"/>
      <c r="NJH54" s="42"/>
      <c r="NJI54" s="42"/>
      <c r="NJJ54" s="42"/>
      <c r="NJK54" s="42"/>
      <c r="NJL54" s="42"/>
      <c r="NJM54" s="42"/>
      <c r="NJN54" s="42"/>
      <c r="NJO54" s="42"/>
      <c r="NJP54" s="42"/>
      <c r="NJQ54" s="42"/>
      <c r="NJR54" s="42"/>
      <c r="NJS54" s="42"/>
      <c r="NJT54" s="42"/>
      <c r="NJU54" s="42"/>
      <c r="NJV54" s="42"/>
      <c r="NJW54" s="42"/>
      <c r="NJX54" s="42"/>
      <c r="NJY54" s="42"/>
      <c r="NJZ54" s="42"/>
      <c r="NKA54" s="42"/>
      <c r="NKB54" s="42"/>
      <c r="NKC54" s="42"/>
      <c r="NKD54" s="42"/>
      <c r="NKE54" s="42"/>
      <c r="NKF54" s="42"/>
      <c r="NKG54" s="42"/>
      <c r="NKH54" s="42"/>
      <c r="NKI54" s="42"/>
      <c r="NKJ54" s="42"/>
      <c r="NKK54" s="42"/>
      <c r="NKL54" s="42"/>
      <c r="NKM54" s="42"/>
      <c r="NKN54" s="42"/>
      <c r="NKO54" s="42"/>
      <c r="NKP54" s="42"/>
      <c r="NKQ54" s="42"/>
      <c r="NKR54" s="42"/>
      <c r="NKS54" s="42"/>
      <c r="NKT54" s="42"/>
      <c r="NKU54" s="42"/>
      <c r="NKV54" s="42"/>
      <c r="NKW54" s="42"/>
      <c r="NKX54" s="42"/>
      <c r="NKY54" s="42"/>
      <c r="NKZ54" s="42"/>
      <c r="NLA54" s="42"/>
      <c r="NLB54" s="42"/>
      <c r="NLC54" s="42"/>
      <c r="NLD54" s="42"/>
      <c r="NLE54" s="42"/>
      <c r="NLF54" s="42"/>
      <c r="NLG54" s="42"/>
      <c r="NLH54" s="42"/>
      <c r="NLI54" s="42"/>
      <c r="NLJ54" s="42"/>
      <c r="NLK54" s="42"/>
      <c r="NLL54" s="42"/>
      <c r="NLM54" s="42"/>
      <c r="NLN54" s="42"/>
      <c r="NLO54" s="42"/>
      <c r="NLP54" s="42"/>
      <c r="NLQ54" s="42"/>
      <c r="NLR54" s="42"/>
      <c r="NLS54" s="42"/>
      <c r="NLT54" s="42"/>
      <c r="NLU54" s="42"/>
      <c r="NLV54" s="42"/>
      <c r="NLW54" s="42"/>
      <c r="NLX54" s="42"/>
      <c r="NLY54" s="42"/>
      <c r="NLZ54" s="42"/>
      <c r="NMA54" s="42"/>
      <c r="NMB54" s="42"/>
      <c r="NMC54" s="42"/>
      <c r="NMD54" s="42"/>
      <c r="NME54" s="42"/>
      <c r="NMF54" s="42"/>
      <c r="NMG54" s="42"/>
      <c r="NMH54" s="42"/>
      <c r="NMI54" s="42"/>
      <c r="NMJ54" s="42"/>
      <c r="NMK54" s="42"/>
      <c r="NML54" s="42"/>
      <c r="NMM54" s="42"/>
      <c r="NMN54" s="42"/>
      <c r="NMO54" s="42"/>
      <c r="NMP54" s="42"/>
      <c r="NMQ54" s="42"/>
      <c r="NMR54" s="42"/>
      <c r="NMS54" s="42"/>
      <c r="NMT54" s="42"/>
      <c r="NMU54" s="42"/>
      <c r="NMV54" s="42"/>
      <c r="NMW54" s="42"/>
      <c r="NMX54" s="42"/>
      <c r="NMY54" s="42"/>
      <c r="NMZ54" s="42"/>
      <c r="NNA54" s="42"/>
      <c r="NNB54" s="42"/>
      <c r="NNC54" s="42"/>
      <c r="NND54" s="42"/>
      <c r="NNE54" s="42"/>
      <c r="NNF54" s="42"/>
      <c r="NNG54" s="42"/>
      <c r="NNH54" s="42"/>
      <c r="NNI54" s="42"/>
      <c r="NNJ54" s="42"/>
      <c r="NNK54" s="42"/>
      <c r="NNL54" s="42"/>
      <c r="NNM54" s="42"/>
      <c r="NNN54" s="42"/>
      <c r="NNO54" s="42"/>
      <c r="NNP54" s="42"/>
      <c r="NNQ54" s="42"/>
      <c r="NNR54" s="42"/>
      <c r="NNS54" s="42"/>
      <c r="NNT54" s="42"/>
      <c r="NNU54" s="42"/>
      <c r="NNV54" s="42"/>
      <c r="NNW54" s="42"/>
      <c r="NNX54" s="42"/>
      <c r="NNY54" s="42"/>
      <c r="NNZ54" s="42"/>
      <c r="NOA54" s="42"/>
      <c r="NOB54" s="42"/>
      <c r="NOC54" s="42"/>
      <c r="NOD54" s="42"/>
      <c r="NOE54" s="42"/>
      <c r="NOF54" s="42"/>
      <c r="NOG54" s="42"/>
      <c r="NOH54" s="42"/>
      <c r="NOI54" s="42"/>
      <c r="NOJ54" s="42"/>
      <c r="NOK54" s="42"/>
      <c r="NOL54" s="42"/>
      <c r="NOM54" s="42"/>
      <c r="NON54" s="42"/>
      <c r="NOO54" s="42"/>
      <c r="NOP54" s="42"/>
      <c r="NOQ54" s="42"/>
      <c r="NOR54" s="42"/>
      <c r="NOS54" s="42"/>
      <c r="NOT54" s="42"/>
      <c r="NOU54" s="42"/>
      <c r="NOV54" s="42"/>
      <c r="NOW54" s="42"/>
      <c r="NOX54" s="42"/>
      <c r="NOY54" s="42"/>
      <c r="NOZ54" s="42"/>
      <c r="NPA54" s="42"/>
      <c r="NPB54" s="42"/>
      <c r="NPC54" s="42"/>
      <c r="NPD54" s="42"/>
      <c r="NPE54" s="42"/>
      <c r="NPF54" s="42"/>
      <c r="NPG54" s="42"/>
      <c r="NPH54" s="42"/>
      <c r="NPI54" s="42"/>
      <c r="NPJ54" s="42"/>
      <c r="NPK54" s="42"/>
      <c r="NPL54" s="42"/>
      <c r="NPM54" s="42"/>
      <c r="NPN54" s="42"/>
      <c r="NPO54" s="42"/>
      <c r="NPP54" s="42"/>
      <c r="NPQ54" s="42"/>
      <c r="NPR54" s="42"/>
      <c r="NPS54" s="42"/>
      <c r="NPT54" s="42"/>
      <c r="NPU54" s="42"/>
      <c r="NPV54" s="42"/>
      <c r="NPW54" s="42"/>
      <c r="NPX54" s="42"/>
      <c r="NPY54" s="42"/>
      <c r="NPZ54" s="42"/>
      <c r="NQA54" s="42"/>
      <c r="NQB54" s="42"/>
      <c r="NQC54" s="42"/>
      <c r="NQD54" s="42"/>
      <c r="NQE54" s="42"/>
      <c r="NQF54" s="42"/>
      <c r="NQG54" s="42"/>
      <c r="NQH54" s="42"/>
      <c r="NQI54" s="42"/>
      <c r="NQJ54" s="42"/>
      <c r="NQK54" s="42"/>
      <c r="NQL54" s="42"/>
      <c r="NQM54" s="42"/>
      <c r="NQN54" s="42"/>
      <c r="NQO54" s="42"/>
      <c r="NQP54" s="42"/>
      <c r="NQQ54" s="42"/>
      <c r="NQR54" s="42"/>
      <c r="NQS54" s="42"/>
      <c r="NQT54" s="42"/>
      <c r="NQU54" s="42"/>
      <c r="NQV54" s="42"/>
      <c r="NQW54" s="42"/>
      <c r="NQX54" s="42"/>
      <c r="NQY54" s="42"/>
      <c r="NQZ54" s="42"/>
      <c r="NRA54" s="42"/>
      <c r="NRB54" s="42"/>
      <c r="NRC54" s="42"/>
      <c r="NRD54" s="42"/>
      <c r="NRE54" s="42"/>
      <c r="NRF54" s="42"/>
      <c r="NRG54" s="42"/>
      <c r="NRH54" s="42"/>
      <c r="NRI54" s="42"/>
      <c r="NRJ54" s="42"/>
      <c r="NRK54" s="42"/>
      <c r="NRL54" s="42"/>
      <c r="NRM54" s="42"/>
      <c r="NRN54" s="42"/>
      <c r="NRO54" s="42"/>
      <c r="NRP54" s="42"/>
      <c r="NRQ54" s="42"/>
      <c r="NRR54" s="42"/>
      <c r="NRS54" s="42"/>
      <c r="NRT54" s="42"/>
      <c r="NRU54" s="42"/>
      <c r="NRV54" s="42"/>
      <c r="NRW54" s="42"/>
      <c r="NRX54" s="42"/>
      <c r="NRY54" s="42"/>
      <c r="NRZ54" s="42"/>
      <c r="NSA54" s="42"/>
      <c r="NSB54" s="42"/>
      <c r="NSC54" s="42"/>
      <c r="NSD54" s="42"/>
      <c r="NSE54" s="42"/>
      <c r="NSF54" s="42"/>
      <c r="NSG54" s="42"/>
      <c r="NSH54" s="42"/>
      <c r="NSI54" s="42"/>
      <c r="NSJ54" s="42"/>
      <c r="NSK54" s="42"/>
      <c r="NSL54" s="42"/>
      <c r="NSM54" s="42"/>
      <c r="NSN54" s="42"/>
      <c r="NSO54" s="42"/>
      <c r="NSP54" s="42"/>
      <c r="NSQ54" s="42"/>
      <c r="NSR54" s="42"/>
      <c r="NSS54" s="42"/>
      <c r="NST54" s="42"/>
      <c r="NSU54" s="42"/>
      <c r="NSV54" s="42"/>
      <c r="NSW54" s="42"/>
      <c r="NSX54" s="42"/>
      <c r="NSY54" s="42"/>
      <c r="NSZ54" s="42"/>
      <c r="NTA54" s="42"/>
      <c r="NTB54" s="42"/>
      <c r="NTC54" s="42"/>
      <c r="NTD54" s="42"/>
      <c r="NTE54" s="42"/>
      <c r="NTF54" s="42"/>
      <c r="NTG54" s="42"/>
      <c r="NTH54" s="42"/>
      <c r="NTI54" s="42"/>
      <c r="NTJ54" s="42"/>
      <c r="NTK54" s="42"/>
      <c r="NTL54" s="42"/>
      <c r="NTM54" s="42"/>
      <c r="NTN54" s="42"/>
      <c r="NTO54" s="42"/>
      <c r="NTP54" s="42"/>
      <c r="NTQ54" s="42"/>
      <c r="NTR54" s="42"/>
      <c r="NTS54" s="42"/>
      <c r="NTT54" s="42"/>
      <c r="NTU54" s="42"/>
      <c r="NTV54" s="42"/>
      <c r="NTW54" s="42"/>
      <c r="NTX54" s="42"/>
      <c r="NTY54" s="42"/>
      <c r="NTZ54" s="42"/>
      <c r="NUA54" s="42"/>
      <c r="NUB54" s="42"/>
      <c r="NUC54" s="42"/>
      <c r="NUD54" s="42"/>
      <c r="NUE54" s="42"/>
      <c r="NUF54" s="42"/>
      <c r="NUG54" s="42"/>
      <c r="NUH54" s="42"/>
      <c r="NUI54" s="42"/>
      <c r="NUJ54" s="42"/>
      <c r="NUK54" s="42"/>
      <c r="NUL54" s="42"/>
      <c r="NUM54" s="42"/>
      <c r="NUN54" s="42"/>
      <c r="NUO54" s="42"/>
      <c r="NUP54" s="42"/>
      <c r="NUQ54" s="42"/>
      <c r="NUR54" s="42"/>
      <c r="NUS54" s="42"/>
      <c r="NUT54" s="42"/>
      <c r="NUU54" s="42"/>
      <c r="NUV54" s="42"/>
      <c r="NUW54" s="42"/>
      <c r="NUX54" s="42"/>
      <c r="NUY54" s="42"/>
      <c r="NUZ54" s="42"/>
      <c r="NVA54" s="42"/>
      <c r="NVB54" s="42"/>
      <c r="NVC54" s="42"/>
      <c r="NVD54" s="42"/>
      <c r="NVE54" s="42"/>
      <c r="NVF54" s="42"/>
      <c r="NVG54" s="42"/>
      <c r="NVH54" s="42"/>
      <c r="NVI54" s="42"/>
      <c r="NVJ54" s="42"/>
      <c r="NVK54" s="42"/>
      <c r="NVL54" s="42"/>
      <c r="NVM54" s="42"/>
      <c r="NVN54" s="42"/>
      <c r="NVO54" s="42"/>
      <c r="NVP54" s="42"/>
      <c r="NVQ54" s="42"/>
      <c r="NVR54" s="42"/>
      <c r="NVS54" s="42"/>
      <c r="NVT54" s="42"/>
      <c r="NVU54" s="42"/>
      <c r="NVV54" s="42"/>
      <c r="NVW54" s="42"/>
      <c r="NVX54" s="42"/>
      <c r="NVY54" s="42"/>
      <c r="NVZ54" s="42"/>
      <c r="NWA54" s="42"/>
      <c r="NWB54" s="42"/>
      <c r="NWC54" s="42"/>
      <c r="NWD54" s="42"/>
      <c r="NWE54" s="42"/>
      <c r="NWF54" s="42"/>
      <c r="NWG54" s="42"/>
      <c r="NWH54" s="42"/>
      <c r="NWI54" s="42"/>
      <c r="NWJ54" s="42"/>
      <c r="NWK54" s="42"/>
      <c r="NWL54" s="42"/>
      <c r="NWM54" s="42"/>
      <c r="NWN54" s="42"/>
      <c r="NWO54" s="42"/>
      <c r="NWP54" s="42"/>
      <c r="NWQ54" s="42"/>
      <c r="NWR54" s="42"/>
      <c r="NWS54" s="42"/>
      <c r="NWT54" s="42"/>
      <c r="NWU54" s="42"/>
      <c r="NWV54" s="42"/>
      <c r="NWW54" s="42"/>
      <c r="NWX54" s="42"/>
      <c r="NWY54" s="42"/>
      <c r="NWZ54" s="42"/>
      <c r="NXA54" s="42"/>
      <c r="NXB54" s="42"/>
      <c r="NXC54" s="42"/>
      <c r="NXD54" s="42"/>
      <c r="NXE54" s="42"/>
      <c r="NXF54" s="42"/>
      <c r="NXG54" s="42"/>
      <c r="NXH54" s="42"/>
      <c r="NXI54" s="42"/>
      <c r="NXJ54" s="42"/>
      <c r="NXK54" s="42"/>
      <c r="NXL54" s="42"/>
      <c r="NXM54" s="42"/>
      <c r="NXN54" s="42"/>
      <c r="NXO54" s="42"/>
      <c r="NXP54" s="42"/>
      <c r="NXQ54" s="42"/>
      <c r="NXR54" s="42"/>
      <c r="NXS54" s="42"/>
      <c r="NXT54" s="42"/>
      <c r="NXU54" s="42"/>
      <c r="NXV54" s="42"/>
      <c r="NXW54" s="42"/>
      <c r="NXX54" s="42"/>
      <c r="NXY54" s="42"/>
      <c r="NXZ54" s="42"/>
      <c r="NYA54" s="42"/>
      <c r="NYB54" s="42"/>
      <c r="NYC54" s="42"/>
      <c r="NYD54" s="42"/>
      <c r="NYE54" s="42"/>
      <c r="NYF54" s="42"/>
      <c r="NYG54" s="42"/>
      <c r="NYH54" s="42"/>
      <c r="NYI54" s="42"/>
      <c r="NYJ54" s="42"/>
      <c r="NYK54" s="42"/>
      <c r="NYL54" s="42"/>
      <c r="NYM54" s="42"/>
      <c r="NYN54" s="42"/>
      <c r="NYO54" s="42"/>
      <c r="NYP54" s="42"/>
      <c r="NYQ54" s="42"/>
      <c r="NYR54" s="42"/>
      <c r="NYS54" s="42"/>
      <c r="NYT54" s="42"/>
      <c r="NYU54" s="42"/>
      <c r="NYV54" s="42"/>
      <c r="NYW54" s="42"/>
      <c r="NYX54" s="42"/>
      <c r="NYY54" s="42"/>
      <c r="NYZ54" s="42"/>
      <c r="NZA54" s="42"/>
      <c r="NZB54" s="42"/>
      <c r="NZC54" s="42"/>
      <c r="NZD54" s="42"/>
      <c r="NZE54" s="42"/>
      <c r="NZF54" s="42"/>
      <c r="NZG54" s="42"/>
      <c r="NZH54" s="42"/>
      <c r="NZI54" s="42"/>
      <c r="NZJ54" s="42"/>
      <c r="NZK54" s="42"/>
      <c r="NZL54" s="42"/>
      <c r="NZM54" s="42"/>
      <c r="NZN54" s="42"/>
      <c r="NZO54" s="42"/>
      <c r="NZP54" s="42"/>
      <c r="NZQ54" s="42"/>
      <c r="NZR54" s="42"/>
      <c r="NZS54" s="42"/>
      <c r="NZT54" s="42"/>
      <c r="NZU54" s="42"/>
      <c r="NZV54" s="42"/>
      <c r="NZW54" s="42"/>
      <c r="NZX54" s="42"/>
      <c r="NZY54" s="42"/>
      <c r="NZZ54" s="42"/>
      <c r="OAA54" s="42"/>
      <c r="OAB54" s="42"/>
      <c r="OAC54" s="42"/>
      <c r="OAD54" s="42"/>
      <c r="OAE54" s="42"/>
      <c r="OAF54" s="42"/>
      <c r="OAG54" s="42"/>
      <c r="OAH54" s="42"/>
      <c r="OAI54" s="42"/>
      <c r="OAJ54" s="42"/>
      <c r="OAK54" s="42"/>
      <c r="OAL54" s="42"/>
      <c r="OAM54" s="42"/>
      <c r="OAN54" s="42"/>
      <c r="OAO54" s="42"/>
      <c r="OAP54" s="42"/>
      <c r="OAQ54" s="42"/>
      <c r="OAR54" s="42"/>
      <c r="OAS54" s="42"/>
      <c r="OAT54" s="42"/>
      <c r="OAU54" s="42"/>
      <c r="OAV54" s="42"/>
      <c r="OAW54" s="42"/>
      <c r="OAX54" s="42"/>
      <c r="OAY54" s="42"/>
      <c r="OAZ54" s="42"/>
      <c r="OBA54" s="42"/>
      <c r="OBB54" s="42"/>
      <c r="OBC54" s="42"/>
      <c r="OBD54" s="42"/>
      <c r="OBE54" s="42"/>
      <c r="OBF54" s="42"/>
      <c r="OBG54" s="42"/>
      <c r="OBH54" s="42"/>
      <c r="OBI54" s="42"/>
      <c r="OBJ54" s="42"/>
      <c r="OBK54" s="42"/>
      <c r="OBL54" s="42"/>
      <c r="OBM54" s="42"/>
      <c r="OBN54" s="42"/>
      <c r="OBO54" s="42"/>
      <c r="OBP54" s="42"/>
      <c r="OBQ54" s="42"/>
      <c r="OBR54" s="42"/>
      <c r="OBS54" s="42"/>
      <c r="OBT54" s="42"/>
      <c r="OBU54" s="42"/>
      <c r="OBV54" s="42"/>
      <c r="OBW54" s="42"/>
      <c r="OBX54" s="42"/>
      <c r="OBY54" s="42"/>
      <c r="OBZ54" s="42"/>
      <c r="OCA54" s="42"/>
      <c r="OCB54" s="42"/>
      <c r="OCC54" s="42"/>
      <c r="OCD54" s="42"/>
      <c r="OCE54" s="42"/>
      <c r="OCF54" s="42"/>
      <c r="OCG54" s="42"/>
      <c r="OCH54" s="42"/>
      <c r="OCI54" s="42"/>
      <c r="OCJ54" s="42"/>
      <c r="OCK54" s="42"/>
      <c r="OCL54" s="42"/>
      <c r="OCM54" s="42"/>
      <c r="OCN54" s="42"/>
      <c r="OCO54" s="42"/>
      <c r="OCP54" s="42"/>
      <c r="OCQ54" s="42"/>
      <c r="OCR54" s="42"/>
      <c r="OCS54" s="42"/>
      <c r="OCT54" s="42"/>
      <c r="OCU54" s="42"/>
      <c r="OCV54" s="42"/>
      <c r="OCW54" s="42"/>
      <c r="OCX54" s="42"/>
      <c r="OCY54" s="42"/>
      <c r="OCZ54" s="42"/>
      <c r="ODA54" s="42"/>
      <c r="ODB54" s="42"/>
      <c r="ODC54" s="42"/>
      <c r="ODD54" s="42"/>
      <c r="ODE54" s="42"/>
      <c r="ODF54" s="42"/>
      <c r="ODG54" s="42"/>
      <c r="ODH54" s="42"/>
      <c r="ODI54" s="42"/>
      <c r="ODJ54" s="42"/>
      <c r="ODK54" s="42"/>
      <c r="ODL54" s="42"/>
      <c r="ODM54" s="42"/>
      <c r="ODN54" s="42"/>
      <c r="ODO54" s="42"/>
      <c r="ODP54" s="42"/>
      <c r="ODQ54" s="42"/>
      <c r="ODR54" s="42"/>
      <c r="ODS54" s="42"/>
      <c r="ODT54" s="42"/>
      <c r="ODU54" s="42"/>
      <c r="ODV54" s="42"/>
      <c r="ODW54" s="42"/>
      <c r="ODX54" s="42"/>
      <c r="ODY54" s="42"/>
      <c r="ODZ54" s="42"/>
      <c r="OEA54" s="42"/>
      <c r="OEB54" s="42"/>
      <c r="OEC54" s="42"/>
      <c r="OED54" s="42"/>
      <c r="OEE54" s="42"/>
      <c r="OEF54" s="42"/>
      <c r="OEG54" s="42"/>
      <c r="OEH54" s="42"/>
      <c r="OEI54" s="42"/>
      <c r="OEJ54" s="42"/>
      <c r="OEK54" s="42"/>
      <c r="OEL54" s="42"/>
      <c r="OEM54" s="42"/>
      <c r="OEN54" s="42"/>
      <c r="OEO54" s="42"/>
      <c r="OEP54" s="42"/>
      <c r="OEQ54" s="42"/>
      <c r="OER54" s="42"/>
      <c r="OES54" s="42"/>
      <c r="OET54" s="42"/>
      <c r="OEU54" s="42"/>
      <c r="OEV54" s="42"/>
      <c r="OEW54" s="42"/>
      <c r="OEX54" s="42"/>
      <c r="OEY54" s="42"/>
      <c r="OEZ54" s="42"/>
      <c r="OFA54" s="42"/>
      <c r="OFB54" s="42"/>
      <c r="OFC54" s="42"/>
      <c r="OFD54" s="42"/>
      <c r="OFE54" s="42"/>
      <c r="OFF54" s="42"/>
      <c r="OFG54" s="42"/>
      <c r="OFH54" s="42"/>
      <c r="OFI54" s="42"/>
      <c r="OFJ54" s="42"/>
      <c r="OFK54" s="42"/>
      <c r="OFL54" s="42"/>
      <c r="OFM54" s="42"/>
      <c r="OFN54" s="42"/>
      <c r="OFO54" s="42"/>
      <c r="OFP54" s="42"/>
      <c r="OFQ54" s="42"/>
      <c r="OFR54" s="42"/>
      <c r="OFS54" s="42"/>
      <c r="OFT54" s="42"/>
      <c r="OFU54" s="42"/>
      <c r="OFV54" s="42"/>
      <c r="OFW54" s="42"/>
      <c r="OFX54" s="42"/>
      <c r="OFY54" s="42"/>
      <c r="OFZ54" s="42"/>
      <c r="OGA54" s="42"/>
      <c r="OGB54" s="42"/>
      <c r="OGC54" s="42"/>
      <c r="OGD54" s="42"/>
      <c r="OGE54" s="42"/>
      <c r="OGF54" s="42"/>
      <c r="OGG54" s="42"/>
      <c r="OGH54" s="42"/>
      <c r="OGI54" s="42"/>
      <c r="OGJ54" s="42"/>
      <c r="OGK54" s="42"/>
      <c r="OGL54" s="42"/>
      <c r="OGM54" s="42"/>
      <c r="OGN54" s="42"/>
      <c r="OGO54" s="42"/>
      <c r="OGP54" s="42"/>
      <c r="OGQ54" s="42"/>
      <c r="OGR54" s="42"/>
      <c r="OGS54" s="42"/>
      <c r="OGT54" s="42"/>
      <c r="OGU54" s="42"/>
      <c r="OGV54" s="42"/>
      <c r="OGW54" s="42"/>
      <c r="OGX54" s="42"/>
      <c r="OGY54" s="42"/>
      <c r="OGZ54" s="42"/>
      <c r="OHA54" s="42"/>
      <c r="OHB54" s="42"/>
      <c r="OHC54" s="42"/>
      <c r="OHD54" s="42"/>
      <c r="OHE54" s="42"/>
      <c r="OHF54" s="42"/>
      <c r="OHG54" s="42"/>
      <c r="OHH54" s="42"/>
      <c r="OHI54" s="42"/>
      <c r="OHJ54" s="42"/>
      <c r="OHK54" s="42"/>
      <c r="OHL54" s="42"/>
      <c r="OHM54" s="42"/>
      <c r="OHN54" s="42"/>
      <c r="OHO54" s="42"/>
      <c r="OHP54" s="42"/>
      <c r="OHQ54" s="42"/>
      <c r="OHR54" s="42"/>
      <c r="OHS54" s="42"/>
      <c r="OHT54" s="42"/>
      <c r="OHU54" s="42"/>
      <c r="OHV54" s="42"/>
      <c r="OHW54" s="42"/>
      <c r="OHX54" s="42"/>
      <c r="OHY54" s="42"/>
      <c r="OHZ54" s="42"/>
      <c r="OIA54" s="42"/>
      <c r="OIB54" s="42"/>
      <c r="OIC54" s="42"/>
      <c r="OID54" s="42"/>
      <c r="OIE54" s="42"/>
      <c r="OIF54" s="42"/>
      <c r="OIG54" s="42"/>
      <c r="OIH54" s="42"/>
      <c r="OII54" s="42"/>
      <c r="OIJ54" s="42"/>
      <c r="OIK54" s="42"/>
      <c r="OIL54" s="42"/>
      <c r="OIM54" s="42"/>
      <c r="OIN54" s="42"/>
      <c r="OIO54" s="42"/>
      <c r="OIP54" s="42"/>
      <c r="OIQ54" s="42"/>
      <c r="OIR54" s="42"/>
      <c r="OIS54" s="42"/>
      <c r="OIT54" s="42"/>
      <c r="OIU54" s="42"/>
      <c r="OIV54" s="42"/>
      <c r="OIW54" s="42"/>
      <c r="OIX54" s="42"/>
      <c r="OIY54" s="42"/>
      <c r="OIZ54" s="42"/>
      <c r="OJA54" s="42"/>
      <c r="OJB54" s="42"/>
      <c r="OJC54" s="42"/>
      <c r="OJD54" s="42"/>
      <c r="OJE54" s="42"/>
      <c r="OJF54" s="42"/>
      <c r="OJG54" s="42"/>
      <c r="OJH54" s="42"/>
      <c r="OJI54" s="42"/>
      <c r="OJJ54" s="42"/>
      <c r="OJK54" s="42"/>
      <c r="OJL54" s="42"/>
      <c r="OJM54" s="42"/>
      <c r="OJN54" s="42"/>
      <c r="OJO54" s="42"/>
      <c r="OJP54" s="42"/>
      <c r="OJQ54" s="42"/>
      <c r="OJR54" s="42"/>
      <c r="OJS54" s="42"/>
      <c r="OJT54" s="42"/>
      <c r="OJU54" s="42"/>
      <c r="OJV54" s="42"/>
      <c r="OJW54" s="42"/>
      <c r="OJX54" s="42"/>
      <c r="OJY54" s="42"/>
      <c r="OJZ54" s="42"/>
      <c r="OKA54" s="42"/>
      <c r="OKB54" s="42"/>
      <c r="OKC54" s="42"/>
      <c r="OKD54" s="42"/>
      <c r="OKE54" s="42"/>
      <c r="OKF54" s="42"/>
      <c r="OKG54" s="42"/>
      <c r="OKH54" s="42"/>
      <c r="OKI54" s="42"/>
      <c r="OKJ54" s="42"/>
      <c r="OKK54" s="42"/>
      <c r="OKL54" s="42"/>
      <c r="OKM54" s="42"/>
      <c r="OKN54" s="42"/>
      <c r="OKO54" s="42"/>
      <c r="OKP54" s="42"/>
      <c r="OKQ54" s="42"/>
      <c r="OKR54" s="42"/>
      <c r="OKS54" s="42"/>
      <c r="OKT54" s="42"/>
      <c r="OKU54" s="42"/>
      <c r="OKV54" s="42"/>
      <c r="OKW54" s="42"/>
      <c r="OKX54" s="42"/>
      <c r="OKY54" s="42"/>
      <c r="OKZ54" s="42"/>
      <c r="OLA54" s="42"/>
      <c r="OLB54" s="42"/>
      <c r="OLC54" s="42"/>
      <c r="OLD54" s="42"/>
      <c r="OLE54" s="42"/>
      <c r="OLF54" s="42"/>
      <c r="OLG54" s="42"/>
      <c r="OLH54" s="42"/>
      <c r="OLI54" s="42"/>
      <c r="OLJ54" s="42"/>
      <c r="OLK54" s="42"/>
      <c r="OLL54" s="42"/>
      <c r="OLM54" s="42"/>
      <c r="OLN54" s="42"/>
      <c r="OLO54" s="42"/>
      <c r="OLP54" s="42"/>
      <c r="OLQ54" s="42"/>
      <c r="OLR54" s="42"/>
      <c r="OLS54" s="42"/>
      <c r="OLT54" s="42"/>
      <c r="OLU54" s="42"/>
      <c r="OLV54" s="42"/>
      <c r="OLW54" s="42"/>
      <c r="OLX54" s="42"/>
      <c r="OLY54" s="42"/>
      <c r="OLZ54" s="42"/>
      <c r="OMA54" s="42"/>
      <c r="OMB54" s="42"/>
      <c r="OMC54" s="42"/>
      <c r="OMD54" s="42"/>
      <c r="OME54" s="42"/>
      <c r="OMF54" s="42"/>
      <c r="OMG54" s="42"/>
      <c r="OMH54" s="42"/>
      <c r="OMI54" s="42"/>
      <c r="OMJ54" s="42"/>
      <c r="OMK54" s="42"/>
      <c r="OML54" s="42"/>
      <c r="OMM54" s="42"/>
      <c r="OMN54" s="42"/>
      <c r="OMO54" s="42"/>
      <c r="OMP54" s="42"/>
      <c r="OMQ54" s="42"/>
      <c r="OMR54" s="42"/>
      <c r="OMS54" s="42"/>
      <c r="OMT54" s="42"/>
      <c r="OMU54" s="42"/>
      <c r="OMV54" s="42"/>
      <c r="OMW54" s="42"/>
      <c r="OMX54" s="42"/>
      <c r="OMY54" s="42"/>
      <c r="OMZ54" s="42"/>
      <c r="ONA54" s="42"/>
      <c r="ONB54" s="42"/>
      <c r="ONC54" s="42"/>
      <c r="OND54" s="42"/>
      <c r="ONE54" s="42"/>
      <c r="ONF54" s="42"/>
      <c r="ONG54" s="42"/>
      <c r="ONH54" s="42"/>
      <c r="ONI54" s="42"/>
      <c r="ONJ54" s="42"/>
      <c r="ONK54" s="42"/>
      <c r="ONL54" s="42"/>
      <c r="ONM54" s="42"/>
      <c r="ONN54" s="42"/>
      <c r="ONO54" s="42"/>
      <c r="ONP54" s="42"/>
      <c r="ONQ54" s="42"/>
      <c r="ONR54" s="42"/>
      <c r="ONS54" s="42"/>
      <c r="ONT54" s="42"/>
      <c r="ONU54" s="42"/>
      <c r="ONV54" s="42"/>
      <c r="ONW54" s="42"/>
      <c r="ONX54" s="42"/>
      <c r="ONY54" s="42"/>
      <c r="ONZ54" s="42"/>
      <c r="OOA54" s="42"/>
      <c r="OOB54" s="42"/>
      <c r="OOC54" s="42"/>
      <c r="OOD54" s="42"/>
      <c r="OOE54" s="42"/>
      <c r="OOF54" s="42"/>
      <c r="OOG54" s="42"/>
      <c r="OOH54" s="42"/>
      <c r="OOI54" s="42"/>
      <c r="OOJ54" s="42"/>
      <c r="OOK54" s="42"/>
      <c r="OOL54" s="42"/>
      <c r="OOM54" s="42"/>
      <c r="OON54" s="42"/>
      <c r="OOO54" s="42"/>
      <c r="OOP54" s="42"/>
      <c r="OOQ54" s="42"/>
      <c r="OOR54" s="42"/>
      <c r="OOS54" s="42"/>
      <c r="OOT54" s="42"/>
      <c r="OOU54" s="42"/>
      <c r="OOV54" s="42"/>
      <c r="OOW54" s="42"/>
      <c r="OOX54" s="42"/>
      <c r="OOY54" s="42"/>
      <c r="OOZ54" s="42"/>
      <c r="OPA54" s="42"/>
      <c r="OPB54" s="42"/>
      <c r="OPC54" s="42"/>
      <c r="OPD54" s="42"/>
      <c r="OPE54" s="42"/>
      <c r="OPF54" s="42"/>
      <c r="OPG54" s="42"/>
      <c r="OPH54" s="42"/>
      <c r="OPI54" s="42"/>
      <c r="OPJ54" s="42"/>
      <c r="OPK54" s="42"/>
      <c r="OPL54" s="42"/>
      <c r="OPM54" s="42"/>
      <c r="OPN54" s="42"/>
      <c r="OPO54" s="42"/>
      <c r="OPP54" s="42"/>
      <c r="OPQ54" s="42"/>
      <c r="OPR54" s="42"/>
      <c r="OPS54" s="42"/>
      <c r="OPT54" s="42"/>
      <c r="OPU54" s="42"/>
      <c r="OPV54" s="42"/>
      <c r="OPW54" s="42"/>
      <c r="OPX54" s="42"/>
      <c r="OPY54" s="42"/>
      <c r="OPZ54" s="42"/>
      <c r="OQA54" s="42"/>
      <c r="OQB54" s="42"/>
      <c r="OQC54" s="42"/>
      <c r="OQD54" s="42"/>
      <c r="OQE54" s="42"/>
      <c r="OQF54" s="42"/>
      <c r="OQG54" s="42"/>
      <c r="OQH54" s="42"/>
      <c r="OQI54" s="42"/>
      <c r="OQJ54" s="42"/>
      <c r="OQK54" s="42"/>
      <c r="OQL54" s="42"/>
      <c r="OQM54" s="42"/>
      <c r="OQN54" s="42"/>
      <c r="OQO54" s="42"/>
      <c r="OQP54" s="42"/>
      <c r="OQQ54" s="42"/>
      <c r="OQR54" s="42"/>
      <c r="OQS54" s="42"/>
      <c r="OQT54" s="42"/>
      <c r="OQU54" s="42"/>
      <c r="OQV54" s="42"/>
      <c r="OQW54" s="42"/>
      <c r="OQX54" s="42"/>
      <c r="OQY54" s="42"/>
      <c r="OQZ54" s="42"/>
      <c r="ORA54" s="42"/>
      <c r="ORB54" s="42"/>
      <c r="ORC54" s="42"/>
      <c r="ORD54" s="42"/>
      <c r="ORE54" s="42"/>
      <c r="ORF54" s="42"/>
      <c r="ORG54" s="42"/>
      <c r="ORH54" s="42"/>
      <c r="ORI54" s="42"/>
      <c r="ORJ54" s="42"/>
      <c r="ORK54" s="42"/>
      <c r="ORL54" s="42"/>
      <c r="ORM54" s="42"/>
      <c r="ORN54" s="42"/>
      <c r="ORO54" s="42"/>
      <c r="ORP54" s="42"/>
      <c r="ORQ54" s="42"/>
      <c r="ORR54" s="42"/>
      <c r="ORS54" s="42"/>
      <c r="ORT54" s="42"/>
      <c r="ORU54" s="42"/>
      <c r="ORV54" s="42"/>
      <c r="ORW54" s="42"/>
      <c r="ORX54" s="42"/>
      <c r="ORY54" s="42"/>
      <c r="ORZ54" s="42"/>
      <c r="OSA54" s="42"/>
      <c r="OSB54" s="42"/>
      <c r="OSC54" s="42"/>
      <c r="OSD54" s="42"/>
      <c r="OSE54" s="42"/>
      <c r="OSF54" s="42"/>
      <c r="OSG54" s="42"/>
      <c r="OSH54" s="42"/>
      <c r="OSI54" s="42"/>
      <c r="OSJ54" s="42"/>
      <c r="OSK54" s="42"/>
      <c r="OSL54" s="42"/>
      <c r="OSM54" s="42"/>
      <c r="OSN54" s="42"/>
      <c r="OSO54" s="42"/>
      <c r="OSP54" s="42"/>
      <c r="OSQ54" s="42"/>
      <c r="OSR54" s="42"/>
      <c r="OSS54" s="42"/>
      <c r="OST54" s="42"/>
      <c r="OSU54" s="42"/>
      <c r="OSV54" s="42"/>
      <c r="OSW54" s="42"/>
      <c r="OSX54" s="42"/>
      <c r="OSY54" s="42"/>
      <c r="OSZ54" s="42"/>
      <c r="OTA54" s="42"/>
      <c r="OTB54" s="42"/>
      <c r="OTC54" s="42"/>
      <c r="OTD54" s="42"/>
      <c r="OTE54" s="42"/>
      <c r="OTF54" s="42"/>
      <c r="OTG54" s="42"/>
      <c r="OTH54" s="42"/>
      <c r="OTI54" s="42"/>
      <c r="OTJ54" s="42"/>
      <c r="OTK54" s="42"/>
      <c r="OTL54" s="42"/>
      <c r="OTM54" s="42"/>
      <c r="OTN54" s="42"/>
      <c r="OTO54" s="42"/>
      <c r="OTP54" s="42"/>
      <c r="OTQ54" s="42"/>
      <c r="OTR54" s="42"/>
      <c r="OTS54" s="42"/>
      <c r="OTT54" s="42"/>
      <c r="OTU54" s="42"/>
      <c r="OTV54" s="42"/>
      <c r="OTW54" s="42"/>
      <c r="OTX54" s="42"/>
      <c r="OTY54" s="42"/>
      <c r="OTZ54" s="42"/>
      <c r="OUA54" s="42"/>
      <c r="OUB54" s="42"/>
      <c r="OUC54" s="42"/>
      <c r="OUD54" s="42"/>
      <c r="OUE54" s="42"/>
      <c r="OUF54" s="42"/>
      <c r="OUG54" s="42"/>
      <c r="OUH54" s="42"/>
      <c r="OUI54" s="42"/>
      <c r="OUJ54" s="42"/>
      <c r="OUK54" s="42"/>
      <c r="OUL54" s="42"/>
      <c r="OUM54" s="42"/>
      <c r="OUN54" s="42"/>
      <c r="OUO54" s="42"/>
      <c r="OUP54" s="42"/>
      <c r="OUQ54" s="42"/>
      <c r="OUR54" s="42"/>
      <c r="OUS54" s="42"/>
      <c r="OUT54" s="42"/>
      <c r="OUU54" s="42"/>
      <c r="OUV54" s="42"/>
      <c r="OUW54" s="42"/>
      <c r="OUX54" s="42"/>
      <c r="OUY54" s="42"/>
      <c r="OUZ54" s="42"/>
      <c r="OVA54" s="42"/>
      <c r="OVB54" s="42"/>
      <c r="OVC54" s="42"/>
      <c r="OVD54" s="42"/>
      <c r="OVE54" s="42"/>
      <c r="OVF54" s="42"/>
      <c r="OVG54" s="42"/>
      <c r="OVH54" s="42"/>
      <c r="OVI54" s="42"/>
      <c r="OVJ54" s="42"/>
      <c r="OVK54" s="42"/>
      <c r="OVL54" s="42"/>
      <c r="OVM54" s="42"/>
      <c r="OVN54" s="42"/>
      <c r="OVO54" s="42"/>
      <c r="OVP54" s="42"/>
      <c r="OVQ54" s="42"/>
      <c r="OVR54" s="42"/>
      <c r="OVS54" s="42"/>
      <c r="OVT54" s="42"/>
      <c r="OVU54" s="42"/>
      <c r="OVV54" s="42"/>
      <c r="OVW54" s="42"/>
      <c r="OVX54" s="42"/>
      <c r="OVY54" s="42"/>
      <c r="OVZ54" s="42"/>
      <c r="OWA54" s="42"/>
      <c r="OWB54" s="42"/>
      <c r="OWC54" s="42"/>
      <c r="OWD54" s="42"/>
      <c r="OWE54" s="42"/>
      <c r="OWF54" s="42"/>
      <c r="OWG54" s="42"/>
      <c r="OWH54" s="42"/>
      <c r="OWI54" s="42"/>
      <c r="OWJ54" s="42"/>
      <c r="OWK54" s="42"/>
      <c r="OWL54" s="42"/>
      <c r="OWM54" s="42"/>
      <c r="OWN54" s="42"/>
      <c r="OWO54" s="42"/>
      <c r="OWP54" s="42"/>
      <c r="OWQ54" s="42"/>
      <c r="OWR54" s="42"/>
      <c r="OWS54" s="42"/>
      <c r="OWT54" s="42"/>
      <c r="OWU54" s="42"/>
      <c r="OWV54" s="42"/>
      <c r="OWW54" s="42"/>
      <c r="OWX54" s="42"/>
      <c r="OWY54" s="42"/>
      <c r="OWZ54" s="42"/>
      <c r="OXA54" s="42"/>
      <c r="OXB54" s="42"/>
      <c r="OXC54" s="42"/>
      <c r="OXD54" s="42"/>
      <c r="OXE54" s="42"/>
      <c r="OXF54" s="42"/>
      <c r="OXG54" s="42"/>
      <c r="OXH54" s="42"/>
      <c r="OXI54" s="42"/>
      <c r="OXJ54" s="42"/>
      <c r="OXK54" s="42"/>
      <c r="OXL54" s="42"/>
      <c r="OXM54" s="42"/>
      <c r="OXN54" s="42"/>
      <c r="OXO54" s="42"/>
      <c r="OXP54" s="42"/>
      <c r="OXQ54" s="42"/>
      <c r="OXR54" s="42"/>
      <c r="OXS54" s="42"/>
      <c r="OXT54" s="42"/>
      <c r="OXU54" s="42"/>
      <c r="OXV54" s="42"/>
      <c r="OXW54" s="42"/>
      <c r="OXX54" s="42"/>
      <c r="OXY54" s="42"/>
      <c r="OXZ54" s="42"/>
      <c r="OYA54" s="42"/>
      <c r="OYB54" s="42"/>
      <c r="OYC54" s="42"/>
      <c r="OYD54" s="42"/>
      <c r="OYE54" s="42"/>
      <c r="OYF54" s="42"/>
      <c r="OYG54" s="42"/>
      <c r="OYH54" s="42"/>
      <c r="OYI54" s="42"/>
      <c r="OYJ54" s="42"/>
      <c r="OYK54" s="42"/>
      <c r="OYL54" s="42"/>
      <c r="OYM54" s="42"/>
      <c r="OYN54" s="42"/>
      <c r="OYO54" s="42"/>
      <c r="OYP54" s="42"/>
      <c r="OYQ54" s="42"/>
      <c r="OYR54" s="42"/>
      <c r="OYS54" s="42"/>
      <c r="OYT54" s="42"/>
      <c r="OYU54" s="42"/>
      <c r="OYV54" s="42"/>
      <c r="OYW54" s="42"/>
      <c r="OYX54" s="42"/>
      <c r="OYY54" s="42"/>
      <c r="OYZ54" s="42"/>
      <c r="OZA54" s="42"/>
      <c r="OZB54" s="42"/>
      <c r="OZC54" s="42"/>
      <c r="OZD54" s="42"/>
      <c r="OZE54" s="42"/>
      <c r="OZF54" s="42"/>
      <c r="OZG54" s="42"/>
      <c r="OZH54" s="42"/>
      <c r="OZI54" s="42"/>
      <c r="OZJ54" s="42"/>
      <c r="OZK54" s="42"/>
      <c r="OZL54" s="42"/>
      <c r="OZM54" s="42"/>
      <c r="OZN54" s="42"/>
      <c r="OZO54" s="42"/>
      <c r="OZP54" s="42"/>
      <c r="OZQ54" s="42"/>
      <c r="OZR54" s="42"/>
      <c r="OZS54" s="42"/>
      <c r="OZT54" s="42"/>
      <c r="OZU54" s="42"/>
      <c r="OZV54" s="42"/>
      <c r="OZW54" s="42"/>
      <c r="OZX54" s="42"/>
      <c r="OZY54" s="42"/>
      <c r="OZZ54" s="42"/>
      <c r="PAA54" s="42"/>
      <c r="PAB54" s="42"/>
      <c r="PAC54" s="42"/>
      <c r="PAD54" s="42"/>
      <c r="PAE54" s="42"/>
      <c r="PAF54" s="42"/>
      <c r="PAG54" s="42"/>
      <c r="PAH54" s="42"/>
      <c r="PAI54" s="42"/>
      <c r="PAJ54" s="42"/>
      <c r="PAK54" s="42"/>
      <c r="PAL54" s="42"/>
      <c r="PAM54" s="42"/>
      <c r="PAN54" s="42"/>
      <c r="PAO54" s="42"/>
      <c r="PAP54" s="42"/>
      <c r="PAQ54" s="42"/>
      <c r="PAR54" s="42"/>
      <c r="PAS54" s="42"/>
      <c r="PAT54" s="42"/>
      <c r="PAU54" s="42"/>
      <c r="PAV54" s="42"/>
      <c r="PAW54" s="42"/>
      <c r="PAX54" s="42"/>
      <c r="PAY54" s="42"/>
      <c r="PAZ54" s="42"/>
      <c r="PBA54" s="42"/>
      <c r="PBB54" s="42"/>
      <c r="PBC54" s="42"/>
      <c r="PBD54" s="42"/>
      <c r="PBE54" s="42"/>
      <c r="PBF54" s="42"/>
      <c r="PBG54" s="42"/>
      <c r="PBH54" s="42"/>
      <c r="PBI54" s="42"/>
      <c r="PBJ54" s="42"/>
      <c r="PBK54" s="42"/>
      <c r="PBL54" s="42"/>
      <c r="PBM54" s="42"/>
      <c r="PBN54" s="42"/>
      <c r="PBO54" s="42"/>
      <c r="PBP54" s="42"/>
      <c r="PBQ54" s="42"/>
      <c r="PBR54" s="42"/>
      <c r="PBS54" s="42"/>
      <c r="PBT54" s="42"/>
      <c r="PBU54" s="42"/>
      <c r="PBV54" s="42"/>
      <c r="PBW54" s="42"/>
      <c r="PBX54" s="42"/>
      <c r="PBY54" s="42"/>
      <c r="PBZ54" s="42"/>
      <c r="PCA54" s="42"/>
      <c r="PCB54" s="42"/>
      <c r="PCC54" s="42"/>
      <c r="PCD54" s="42"/>
      <c r="PCE54" s="42"/>
      <c r="PCF54" s="42"/>
      <c r="PCG54" s="42"/>
      <c r="PCH54" s="42"/>
      <c r="PCI54" s="42"/>
      <c r="PCJ54" s="42"/>
      <c r="PCK54" s="42"/>
      <c r="PCL54" s="42"/>
      <c r="PCM54" s="42"/>
      <c r="PCN54" s="42"/>
      <c r="PCO54" s="42"/>
      <c r="PCP54" s="42"/>
      <c r="PCQ54" s="42"/>
      <c r="PCR54" s="42"/>
      <c r="PCS54" s="42"/>
      <c r="PCT54" s="42"/>
      <c r="PCU54" s="42"/>
      <c r="PCV54" s="42"/>
      <c r="PCW54" s="42"/>
      <c r="PCX54" s="42"/>
      <c r="PCY54" s="42"/>
      <c r="PCZ54" s="42"/>
      <c r="PDA54" s="42"/>
      <c r="PDB54" s="42"/>
      <c r="PDC54" s="42"/>
      <c r="PDD54" s="42"/>
      <c r="PDE54" s="42"/>
      <c r="PDF54" s="42"/>
      <c r="PDG54" s="42"/>
      <c r="PDH54" s="42"/>
      <c r="PDI54" s="42"/>
      <c r="PDJ54" s="42"/>
      <c r="PDK54" s="42"/>
      <c r="PDL54" s="42"/>
      <c r="PDM54" s="42"/>
      <c r="PDN54" s="42"/>
      <c r="PDO54" s="42"/>
      <c r="PDP54" s="42"/>
      <c r="PDQ54" s="42"/>
      <c r="PDR54" s="42"/>
      <c r="PDS54" s="42"/>
      <c r="PDT54" s="42"/>
      <c r="PDU54" s="42"/>
      <c r="PDV54" s="42"/>
      <c r="PDW54" s="42"/>
      <c r="PDX54" s="42"/>
      <c r="PDY54" s="42"/>
      <c r="PDZ54" s="42"/>
      <c r="PEA54" s="42"/>
      <c r="PEB54" s="42"/>
      <c r="PEC54" s="42"/>
      <c r="PED54" s="42"/>
      <c r="PEE54" s="42"/>
      <c r="PEF54" s="42"/>
      <c r="PEG54" s="42"/>
      <c r="PEH54" s="42"/>
      <c r="PEI54" s="42"/>
      <c r="PEJ54" s="42"/>
      <c r="PEK54" s="42"/>
      <c r="PEL54" s="42"/>
      <c r="PEM54" s="42"/>
      <c r="PEN54" s="42"/>
      <c r="PEO54" s="42"/>
      <c r="PEP54" s="42"/>
      <c r="PEQ54" s="42"/>
      <c r="PER54" s="42"/>
      <c r="PES54" s="42"/>
      <c r="PET54" s="42"/>
      <c r="PEU54" s="42"/>
      <c r="PEV54" s="42"/>
      <c r="PEW54" s="42"/>
      <c r="PEX54" s="42"/>
      <c r="PEY54" s="42"/>
      <c r="PEZ54" s="42"/>
      <c r="PFA54" s="42"/>
      <c r="PFB54" s="42"/>
      <c r="PFC54" s="42"/>
      <c r="PFD54" s="42"/>
      <c r="PFE54" s="42"/>
      <c r="PFF54" s="42"/>
      <c r="PFG54" s="42"/>
      <c r="PFH54" s="42"/>
      <c r="PFI54" s="42"/>
      <c r="PFJ54" s="42"/>
      <c r="PFK54" s="42"/>
      <c r="PFL54" s="42"/>
      <c r="PFM54" s="42"/>
      <c r="PFN54" s="42"/>
      <c r="PFO54" s="42"/>
      <c r="PFP54" s="42"/>
      <c r="PFQ54" s="42"/>
      <c r="PFR54" s="42"/>
      <c r="PFS54" s="42"/>
      <c r="PFT54" s="42"/>
      <c r="PFU54" s="42"/>
      <c r="PFV54" s="42"/>
      <c r="PFW54" s="42"/>
      <c r="PFX54" s="42"/>
      <c r="PFY54" s="42"/>
      <c r="PFZ54" s="42"/>
      <c r="PGA54" s="42"/>
      <c r="PGB54" s="42"/>
      <c r="PGC54" s="42"/>
      <c r="PGD54" s="42"/>
      <c r="PGE54" s="42"/>
      <c r="PGF54" s="42"/>
      <c r="PGG54" s="42"/>
      <c r="PGH54" s="42"/>
      <c r="PGI54" s="42"/>
      <c r="PGJ54" s="42"/>
      <c r="PGK54" s="42"/>
      <c r="PGL54" s="42"/>
      <c r="PGM54" s="42"/>
      <c r="PGN54" s="42"/>
      <c r="PGO54" s="42"/>
      <c r="PGP54" s="42"/>
      <c r="PGQ54" s="42"/>
      <c r="PGR54" s="42"/>
      <c r="PGS54" s="42"/>
      <c r="PGT54" s="42"/>
      <c r="PGU54" s="42"/>
      <c r="PGV54" s="42"/>
      <c r="PGW54" s="42"/>
      <c r="PGX54" s="42"/>
      <c r="PGY54" s="42"/>
      <c r="PGZ54" s="42"/>
      <c r="PHA54" s="42"/>
      <c r="PHB54" s="42"/>
      <c r="PHC54" s="42"/>
      <c r="PHD54" s="42"/>
      <c r="PHE54" s="42"/>
      <c r="PHF54" s="42"/>
      <c r="PHG54" s="42"/>
      <c r="PHH54" s="42"/>
      <c r="PHI54" s="42"/>
      <c r="PHJ54" s="42"/>
      <c r="PHK54" s="42"/>
      <c r="PHL54" s="42"/>
      <c r="PHM54" s="42"/>
      <c r="PHN54" s="42"/>
      <c r="PHO54" s="42"/>
      <c r="PHP54" s="42"/>
      <c r="PHQ54" s="42"/>
      <c r="PHR54" s="42"/>
      <c r="PHS54" s="42"/>
      <c r="PHT54" s="42"/>
      <c r="PHU54" s="42"/>
      <c r="PHV54" s="42"/>
      <c r="PHW54" s="42"/>
      <c r="PHX54" s="42"/>
      <c r="PHY54" s="42"/>
      <c r="PHZ54" s="42"/>
      <c r="PIA54" s="42"/>
      <c r="PIB54" s="42"/>
      <c r="PIC54" s="42"/>
      <c r="PID54" s="42"/>
      <c r="PIE54" s="42"/>
      <c r="PIF54" s="42"/>
      <c r="PIG54" s="42"/>
      <c r="PIH54" s="42"/>
      <c r="PII54" s="42"/>
      <c r="PIJ54" s="42"/>
      <c r="PIK54" s="42"/>
      <c r="PIL54" s="42"/>
      <c r="PIM54" s="42"/>
      <c r="PIN54" s="42"/>
      <c r="PIO54" s="42"/>
      <c r="PIP54" s="42"/>
      <c r="PIQ54" s="42"/>
      <c r="PIR54" s="42"/>
      <c r="PIS54" s="42"/>
      <c r="PIT54" s="42"/>
      <c r="PIU54" s="42"/>
      <c r="PIV54" s="42"/>
      <c r="PIW54" s="42"/>
      <c r="PIX54" s="42"/>
      <c r="PIY54" s="42"/>
      <c r="PIZ54" s="42"/>
      <c r="PJA54" s="42"/>
      <c r="PJB54" s="42"/>
      <c r="PJC54" s="42"/>
      <c r="PJD54" s="42"/>
      <c r="PJE54" s="42"/>
      <c r="PJF54" s="42"/>
      <c r="PJG54" s="42"/>
      <c r="PJH54" s="42"/>
      <c r="PJI54" s="42"/>
      <c r="PJJ54" s="42"/>
      <c r="PJK54" s="42"/>
      <c r="PJL54" s="42"/>
      <c r="PJM54" s="42"/>
      <c r="PJN54" s="42"/>
      <c r="PJO54" s="42"/>
      <c r="PJP54" s="42"/>
      <c r="PJQ54" s="42"/>
      <c r="PJR54" s="42"/>
      <c r="PJS54" s="42"/>
      <c r="PJT54" s="42"/>
      <c r="PJU54" s="42"/>
      <c r="PJV54" s="42"/>
      <c r="PJW54" s="42"/>
      <c r="PJX54" s="42"/>
      <c r="PJY54" s="42"/>
      <c r="PJZ54" s="42"/>
      <c r="PKA54" s="42"/>
      <c r="PKB54" s="42"/>
      <c r="PKC54" s="42"/>
      <c r="PKD54" s="42"/>
      <c r="PKE54" s="42"/>
      <c r="PKF54" s="42"/>
      <c r="PKG54" s="42"/>
      <c r="PKH54" s="42"/>
      <c r="PKI54" s="42"/>
      <c r="PKJ54" s="42"/>
      <c r="PKK54" s="42"/>
      <c r="PKL54" s="42"/>
      <c r="PKM54" s="42"/>
      <c r="PKN54" s="42"/>
      <c r="PKO54" s="42"/>
      <c r="PKP54" s="42"/>
      <c r="PKQ54" s="42"/>
      <c r="PKR54" s="42"/>
      <c r="PKS54" s="42"/>
      <c r="PKT54" s="42"/>
      <c r="PKU54" s="42"/>
      <c r="PKV54" s="42"/>
      <c r="PKW54" s="42"/>
      <c r="PKX54" s="42"/>
      <c r="PKY54" s="42"/>
      <c r="PKZ54" s="42"/>
      <c r="PLA54" s="42"/>
      <c r="PLB54" s="42"/>
      <c r="PLC54" s="42"/>
      <c r="PLD54" s="42"/>
      <c r="PLE54" s="42"/>
      <c r="PLF54" s="42"/>
      <c r="PLG54" s="42"/>
      <c r="PLH54" s="42"/>
      <c r="PLI54" s="42"/>
      <c r="PLJ54" s="42"/>
      <c r="PLK54" s="42"/>
      <c r="PLL54" s="42"/>
      <c r="PLM54" s="42"/>
      <c r="PLN54" s="42"/>
      <c r="PLO54" s="42"/>
      <c r="PLP54" s="42"/>
      <c r="PLQ54" s="42"/>
      <c r="PLR54" s="42"/>
      <c r="PLS54" s="42"/>
      <c r="PLT54" s="42"/>
      <c r="PLU54" s="42"/>
      <c r="PLV54" s="42"/>
      <c r="PLW54" s="42"/>
      <c r="PLX54" s="42"/>
      <c r="PLY54" s="42"/>
      <c r="PLZ54" s="42"/>
      <c r="PMA54" s="42"/>
      <c r="PMB54" s="42"/>
      <c r="PMC54" s="42"/>
      <c r="PMD54" s="42"/>
      <c r="PME54" s="42"/>
      <c r="PMF54" s="42"/>
      <c r="PMG54" s="42"/>
      <c r="PMH54" s="42"/>
      <c r="PMI54" s="42"/>
      <c r="PMJ54" s="42"/>
      <c r="PMK54" s="42"/>
      <c r="PML54" s="42"/>
      <c r="PMM54" s="42"/>
      <c r="PMN54" s="42"/>
      <c r="PMO54" s="42"/>
      <c r="PMP54" s="42"/>
      <c r="PMQ54" s="42"/>
      <c r="PMR54" s="42"/>
      <c r="PMS54" s="42"/>
      <c r="PMT54" s="42"/>
      <c r="PMU54" s="42"/>
      <c r="PMV54" s="42"/>
      <c r="PMW54" s="42"/>
      <c r="PMX54" s="42"/>
      <c r="PMY54" s="42"/>
      <c r="PMZ54" s="42"/>
      <c r="PNA54" s="42"/>
      <c r="PNB54" s="42"/>
      <c r="PNC54" s="42"/>
      <c r="PND54" s="42"/>
      <c r="PNE54" s="42"/>
      <c r="PNF54" s="42"/>
      <c r="PNG54" s="42"/>
      <c r="PNH54" s="42"/>
      <c r="PNI54" s="42"/>
      <c r="PNJ54" s="42"/>
      <c r="PNK54" s="42"/>
      <c r="PNL54" s="42"/>
      <c r="PNM54" s="42"/>
      <c r="PNN54" s="42"/>
      <c r="PNO54" s="42"/>
      <c r="PNP54" s="42"/>
      <c r="PNQ54" s="42"/>
      <c r="PNR54" s="42"/>
      <c r="PNS54" s="42"/>
      <c r="PNT54" s="42"/>
      <c r="PNU54" s="42"/>
      <c r="PNV54" s="42"/>
      <c r="PNW54" s="42"/>
      <c r="PNX54" s="42"/>
      <c r="PNY54" s="42"/>
      <c r="PNZ54" s="42"/>
      <c r="POA54" s="42"/>
      <c r="POB54" s="42"/>
      <c r="POC54" s="42"/>
      <c r="POD54" s="42"/>
      <c r="POE54" s="42"/>
      <c r="POF54" s="42"/>
      <c r="POG54" s="42"/>
      <c r="POH54" s="42"/>
      <c r="POI54" s="42"/>
      <c r="POJ54" s="42"/>
      <c r="POK54" s="42"/>
      <c r="POL54" s="42"/>
      <c r="POM54" s="42"/>
      <c r="PON54" s="42"/>
      <c r="POO54" s="42"/>
      <c r="POP54" s="42"/>
      <c r="POQ54" s="42"/>
      <c r="POR54" s="42"/>
      <c r="POS54" s="42"/>
      <c r="POT54" s="42"/>
      <c r="POU54" s="42"/>
      <c r="POV54" s="42"/>
      <c r="POW54" s="42"/>
      <c r="POX54" s="42"/>
      <c r="POY54" s="42"/>
      <c r="POZ54" s="42"/>
      <c r="PPA54" s="42"/>
      <c r="PPB54" s="42"/>
      <c r="PPC54" s="42"/>
      <c r="PPD54" s="42"/>
      <c r="PPE54" s="42"/>
      <c r="PPF54" s="42"/>
      <c r="PPG54" s="42"/>
      <c r="PPH54" s="42"/>
      <c r="PPI54" s="42"/>
      <c r="PPJ54" s="42"/>
      <c r="PPK54" s="42"/>
      <c r="PPL54" s="42"/>
      <c r="PPM54" s="42"/>
      <c r="PPN54" s="42"/>
      <c r="PPO54" s="42"/>
      <c r="PPP54" s="42"/>
      <c r="PPQ54" s="42"/>
      <c r="PPR54" s="42"/>
      <c r="PPS54" s="42"/>
      <c r="PPT54" s="42"/>
      <c r="PPU54" s="42"/>
      <c r="PPV54" s="42"/>
      <c r="PPW54" s="42"/>
      <c r="PPX54" s="42"/>
      <c r="PPY54" s="42"/>
      <c r="PPZ54" s="42"/>
      <c r="PQA54" s="42"/>
      <c r="PQB54" s="42"/>
      <c r="PQC54" s="42"/>
      <c r="PQD54" s="42"/>
      <c r="PQE54" s="42"/>
      <c r="PQF54" s="42"/>
      <c r="PQG54" s="42"/>
      <c r="PQH54" s="42"/>
      <c r="PQI54" s="42"/>
      <c r="PQJ54" s="42"/>
      <c r="PQK54" s="42"/>
      <c r="PQL54" s="42"/>
      <c r="PQM54" s="42"/>
      <c r="PQN54" s="42"/>
      <c r="PQO54" s="42"/>
      <c r="PQP54" s="42"/>
      <c r="PQQ54" s="42"/>
      <c r="PQR54" s="42"/>
      <c r="PQS54" s="42"/>
      <c r="PQT54" s="42"/>
      <c r="PQU54" s="42"/>
      <c r="PQV54" s="42"/>
      <c r="PQW54" s="42"/>
      <c r="PQX54" s="42"/>
      <c r="PQY54" s="42"/>
      <c r="PQZ54" s="42"/>
      <c r="PRA54" s="42"/>
      <c r="PRB54" s="42"/>
      <c r="PRC54" s="42"/>
      <c r="PRD54" s="42"/>
      <c r="PRE54" s="42"/>
      <c r="PRF54" s="42"/>
      <c r="PRG54" s="42"/>
      <c r="PRH54" s="42"/>
      <c r="PRI54" s="42"/>
      <c r="PRJ54" s="42"/>
      <c r="PRK54" s="42"/>
      <c r="PRL54" s="42"/>
      <c r="PRM54" s="42"/>
      <c r="PRN54" s="42"/>
      <c r="PRO54" s="42"/>
      <c r="PRP54" s="42"/>
      <c r="PRQ54" s="42"/>
      <c r="PRR54" s="42"/>
      <c r="PRS54" s="42"/>
      <c r="PRT54" s="42"/>
      <c r="PRU54" s="42"/>
      <c r="PRV54" s="42"/>
      <c r="PRW54" s="42"/>
      <c r="PRX54" s="42"/>
      <c r="PRY54" s="42"/>
      <c r="PRZ54" s="42"/>
      <c r="PSA54" s="42"/>
      <c r="PSB54" s="42"/>
      <c r="PSC54" s="42"/>
      <c r="PSD54" s="42"/>
      <c r="PSE54" s="42"/>
      <c r="PSF54" s="42"/>
      <c r="PSG54" s="42"/>
      <c r="PSH54" s="42"/>
      <c r="PSI54" s="42"/>
      <c r="PSJ54" s="42"/>
      <c r="PSK54" s="42"/>
      <c r="PSL54" s="42"/>
      <c r="PSM54" s="42"/>
      <c r="PSN54" s="42"/>
      <c r="PSO54" s="42"/>
      <c r="PSP54" s="42"/>
      <c r="PSQ54" s="42"/>
      <c r="PSR54" s="42"/>
      <c r="PSS54" s="42"/>
      <c r="PST54" s="42"/>
      <c r="PSU54" s="42"/>
      <c r="PSV54" s="42"/>
      <c r="PSW54" s="42"/>
      <c r="PSX54" s="42"/>
      <c r="PSY54" s="42"/>
      <c r="PSZ54" s="42"/>
      <c r="PTA54" s="42"/>
      <c r="PTB54" s="42"/>
      <c r="PTC54" s="42"/>
      <c r="PTD54" s="42"/>
      <c r="PTE54" s="42"/>
      <c r="PTF54" s="42"/>
      <c r="PTG54" s="42"/>
      <c r="PTH54" s="42"/>
      <c r="PTI54" s="42"/>
      <c r="PTJ54" s="42"/>
      <c r="PTK54" s="42"/>
      <c r="PTL54" s="42"/>
      <c r="PTM54" s="42"/>
      <c r="PTN54" s="42"/>
      <c r="PTO54" s="42"/>
      <c r="PTP54" s="42"/>
      <c r="PTQ54" s="42"/>
      <c r="PTR54" s="42"/>
      <c r="PTS54" s="42"/>
      <c r="PTT54" s="42"/>
      <c r="PTU54" s="42"/>
      <c r="PTV54" s="42"/>
      <c r="PTW54" s="42"/>
      <c r="PTX54" s="42"/>
      <c r="PTY54" s="42"/>
      <c r="PTZ54" s="42"/>
      <c r="PUA54" s="42"/>
      <c r="PUB54" s="42"/>
      <c r="PUC54" s="42"/>
      <c r="PUD54" s="42"/>
      <c r="PUE54" s="42"/>
      <c r="PUF54" s="42"/>
      <c r="PUG54" s="42"/>
      <c r="PUH54" s="42"/>
      <c r="PUI54" s="42"/>
      <c r="PUJ54" s="42"/>
      <c r="PUK54" s="42"/>
      <c r="PUL54" s="42"/>
      <c r="PUM54" s="42"/>
      <c r="PUN54" s="42"/>
      <c r="PUO54" s="42"/>
      <c r="PUP54" s="42"/>
      <c r="PUQ54" s="42"/>
      <c r="PUR54" s="42"/>
      <c r="PUS54" s="42"/>
      <c r="PUT54" s="42"/>
      <c r="PUU54" s="42"/>
      <c r="PUV54" s="42"/>
      <c r="PUW54" s="42"/>
      <c r="PUX54" s="42"/>
      <c r="PUY54" s="42"/>
      <c r="PUZ54" s="42"/>
      <c r="PVA54" s="42"/>
      <c r="PVB54" s="42"/>
      <c r="PVC54" s="42"/>
      <c r="PVD54" s="42"/>
      <c r="PVE54" s="42"/>
      <c r="PVF54" s="42"/>
      <c r="PVG54" s="42"/>
      <c r="PVH54" s="42"/>
      <c r="PVI54" s="42"/>
      <c r="PVJ54" s="42"/>
      <c r="PVK54" s="42"/>
      <c r="PVL54" s="42"/>
      <c r="PVM54" s="42"/>
      <c r="PVN54" s="42"/>
      <c r="PVO54" s="42"/>
      <c r="PVP54" s="42"/>
      <c r="PVQ54" s="42"/>
      <c r="PVR54" s="42"/>
      <c r="PVS54" s="42"/>
      <c r="PVT54" s="42"/>
      <c r="PVU54" s="42"/>
      <c r="PVV54" s="42"/>
      <c r="PVW54" s="42"/>
      <c r="PVX54" s="42"/>
      <c r="PVY54" s="42"/>
      <c r="PVZ54" s="42"/>
      <c r="PWA54" s="42"/>
      <c r="PWB54" s="42"/>
      <c r="PWC54" s="42"/>
      <c r="PWD54" s="42"/>
      <c r="PWE54" s="42"/>
      <c r="PWF54" s="42"/>
      <c r="PWG54" s="42"/>
      <c r="PWH54" s="42"/>
      <c r="PWI54" s="42"/>
      <c r="PWJ54" s="42"/>
      <c r="PWK54" s="42"/>
      <c r="PWL54" s="42"/>
      <c r="PWM54" s="42"/>
      <c r="PWN54" s="42"/>
      <c r="PWO54" s="42"/>
      <c r="PWP54" s="42"/>
      <c r="PWQ54" s="42"/>
      <c r="PWR54" s="42"/>
      <c r="PWS54" s="42"/>
      <c r="PWT54" s="42"/>
      <c r="PWU54" s="42"/>
      <c r="PWV54" s="42"/>
      <c r="PWW54" s="42"/>
      <c r="PWX54" s="42"/>
      <c r="PWY54" s="42"/>
      <c r="PWZ54" s="42"/>
      <c r="PXA54" s="42"/>
      <c r="PXB54" s="42"/>
      <c r="PXC54" s="42"/>
      <c r="PXD54" s="42"/>
      <c r="PXE54" s="42"/>
      <c r="PXF54" s="42"/>
      <c r="PXG54" s="42"/>
      <c r="PXH54" s="42"/>
      <c r="PXI54" s="42"/>
      <c r="PXJ54" s="42"/>
      <c r="PXK54" s="42"/>
      <c r="PXL54" s="42"/>
      <c r="PXM54" s="42"/>
      <c r="PXN54" s="42"/>
      <c r="PXO54" s="42"/>
      <c r="PXP54" s="42"/>
      <c r="PXQ54" s="42"/>
      <c r="PXR54" s="42"/>
      <c r="PXS54" s="42"/>
      <c r="PXT54" s="42"/>
      <c r="PXU54" s="42"/>
      <c r="PXV54" s="42"/>
      <c r="PXW54" s="42"/>
      <c r="PXX54" s="42"/>
      <c r="PXY54" s="42"/>
      <c r="PXZ54" s="42"/>
      <c r="PYA54" s="42"/>
      <c r="PYB54" s="42"/>
      <c r="PYC54" s="42"/>
      <c r="PYD54" s="42"/>
      <c r="PYE54" s="42"/>
      <c r="PYF54" s="42"/>
      <c r="PYG54" s="42"/>
      <c r="PYH54" s="42"/>
      <c r="PYI54" s="42"/>
      <c r="PYJ54" s="42"/>
      <c r="PYK54" s="42"/>
      <c r="PYL54" s="42"/>
      <c r="PYM54" s="42"/>
      <c r="PYN54" s="42"/>
      <c r="PYO54" s="42"/>
      <c r="PYP54" s="42"/>
      <c r="PYQ54" s="42"/>
      <c r="PYR54" s="42"/>
      <c r="PYS54" s="42"/>
      <c r="PYT54" s="42"/>
      <c r="PYU54" s="42"/>
      <c r="PYV54" s="42"/>
      <c r="PYW54" s="42"/>
      <c r="PYX54" s="42"/>
      <c r="PYY54" s="42"/>
      <c r="PYZ54" s="42"/>
      <c r="PZA54" s="42"/>
      <c r="PZB54" s="42"/>
      <c r="PZC54" s="42"/>
      <c r="PZD54" s="42"/>
      <c r="PZE54" s="42"/>
      <c r="PZF54" s="42"/>
      <c r="PZG54" s="42"/>
      <c r="PZH54" s="42"/>
      <c r="PZI54" s="42"/>
      <c r="PZJ54" s="42"/>
      <c r="PZK54" s="42"/>
      <c r="PZL54" s="42"/>
      <c r="PZM54" s="42"/>
      <c r="PZN54" s="42"/>
      <c r="PZO54" s="42"/>
      <c r="PZP54" s="42"/>
      <c r="PZQ54" s="42"/>
      <c r="PZR54" s="42"/>
      <c r="PZS54" s="42"/>
      <c r="PZT54" s="42"/>
      <c r="PZU54" s="42"/>
      <c r="PZV54" s="42"/>
      <c r="PZW54" s="42"/>
      <c r="PZX54" s="42"/>
      <c r="PZY54" s="42"/>
      <c r="PZZ54" s="42"/>
      <c r="QAA54" s="42"/>
      <c r="QAB54" s="42"/>
      <c r="QAC54" s="42"/>
      <c r="QAD54" s="42"/>
      <c r="QAE54" s="42"/>
      <c r="QAF54" s="42"/>
      <c r="QAG54" s="42"/>
      <c r="QAH54" s="42"/>
      <c r="QAI54" s="42"/>
      <c r="QAJ54" s="42"/>
      <c r="QAK54" s="42"/>
      <c r="QAL54" s="42"/>
      <c r="QAM54" s="42"/>
      <c r="QAN54" s="42"/>
      <c r="QAO54" s="42"/>
      <c r="QAP54" s="42"/>
      <c r="QAQ54" s="42"/>
      <c r="QAR54" s="42"/>
      <c r="QAS54" s="42"/>
      <c r="QAT54" s="42"/>
      <c r="QAU54" s="42"/>
      <c r="QAV54" s="42"/>
      <c r="QAW54" s="42"/>
      <c r="QAX54" s="42"/>
      <c r="QAY54" s="42"/>
      <c r="QAZ54" s="42"/>
      <c r="QBA54" s="42"/>
      <c r="QBB54" s="42"/>
      <c r="QBC54" s="42"/>
      <c r="QBD54" s="42"/>
      <c r="QBE54" s="42"/>
      <c r="QBF54" s="42"/>
      <c r="QBG54" s="42"/>
      <c r="QBH54" s="42"/>
      <c r="QBI54" s="42"/>
      <c r="QBJ54" s="42"/>
      <c r="QBK54" s="42"/>
      <c r="QBL54" s="42"/>
      <c r="QBM54" s="42"/>
      <c r="QBN54" s="42"/>
      <c r="QBO54" s="42"/>
      <c r="QBP54" s="42"/>
      <c r="QBQ54" s="42"/>
      <c r="QBR54" s="42"/>
      <c r="QBS54" s="42"/>
      <c r="QBT54" s="42"/>
      <c r="QBU54" s="42"/>
      <c r="QBV54" s="42"/>
      <c r="QBW54" s="42"/>
      <c r="QBX54" s="42"/>
      <c r="QBY54" s="42"/>
      <c r="QBZ54" s="42"/>
      <c r="QCA54" s="42"/>
      <c r="QCB54" s="42"/>
      <c r="QCC54" s="42"/>
      <c r="QCD54" s="42"/>
      <c r="QCE54" s="42"/>
      <c r="QCF54" s="42"/>
      <c r="QCG54" s="42"/>
      <c r="QCH54" s="42"/>
      <c r="QCI54" s="42"/>
      <c r="QCJ54" s="42"/>
      <c r="QCK54" s="42"/>
      <c r="QCL54" s="42"/>
      <c r="QCM54" s="42"/>
      <c r="QCN54" s="42"/>
      <c r="QCO54" s="42"/>
      <c r="QCP54" s="42"/>
      <c r="QCQ54" s="42"/>
      <c r="QCR54" s="42"/>
      <c r="QCS54" s="42"/>
      <c r="QCT54" s="42"/>
      <c r="QCU54" s="42"/>
      <c r="QCV54" s="42"/>
      <c r="QCW54" s="42"/>
      <c r="QCX54" s="42"/>
      <c r="QCY54" s="42"/>
      <c r="QCZ54" s="42"/>
      <c r="QDA54" s="42"/>
      <c r="QDB54" s="42"/>
      <c r="QDC54" s="42"/>
      <c r="QDD54" s="42"/>
      <c r="QDE54" s="42"/>
      <c r="QDF54" s="42"/>
      <c r="QDG54" s="42"/>
      <c r="QDH54" s="42"/>
      <c r="QDI54" s="42"/>
      <c r="QDJ54" s="42"/>
      <c r="QDK54" s="42"/>
      <c r="QDL54" s="42"/>
      <c r="QDM54" s="42"/>
      <c r="QDN54" s="42"/>
      <c r="QDO54" s="42"/>
      <c r="QDP54" s="42"/>
      <c r="QDQ54" s="42"/>
      <c r="QDR54" s="42"/>
      <c r="QDS54" s="42"/>
      <c r="QDT54" s="42"/>
      <c r="QDU54" s="42"/>
      <c r="QDV54" s="42"/>
      <c r="QDW54" s="42"/>
      <c r="QDX54" s="42"/>
      <c r="QDY54" s="42"/>
      <c r="QDZ54" s="42"/>
      <c r="QEA54" s="42"/>
      <c r="QEB54" s="42"/>
      <c r="QEC54" s="42"/>
      <c r="QED54" s="42"/>
      <c r="QEE54" s="42"/>
      <c r="QEF54" s="42"/>
      <c r="QEG54" s="42"/>
      <c r="QEH54" s="42"/>
      <c r="QEI54" s="42"/>
      <c r="QEJ54" s="42"/>
      <c r="QEK54" s="42"/>
      <c r="QEL54" s="42"/>
      <c r="QEM54" s="42"/>
      <c r="QEN54" s="42"/>
      <c r="QEO54" s="42"/>
      <c r="QEP54" s="42"/>
      <c r="QEQ54" s="42"/>
      <c r="QER54" s="42"/>
      <c r="QES54" s="42"/>
      <c r="QET54" s="42"/>
      <c r="QEU54" s="42"/>
      <c r="QEV54" s="42"/>
      <c r="QEW54" s="42"/>
      <c r="QEX54" s="42"/>
      <c r="QEY54" s="42"/>
      <c r="QEZ54" s="42"/>
      <c r="QFA54" s="42"/>
      <c r="QFB54" s="42"/>
      <c r="QFC54" s="42"/>
      <c r="QFD54" s="42"/>
      <c r="QFE54" s="42"/>
      <c r="QFF54" s="42"/>
      <c r="QFG54" s="42"/>
      <c r="QFH54" s="42"/>
      <c r="QFI54" s="42"/>
      <c r="QFJ54" s="42"/>
      <c r="QFK54" s="42"/>
      <c r="QFL54" s="42"/>
      <c r="QFM54" s="42"/>
      <c r="QFN54" s="42"/>
      <c r="QFO54" s="42"/>
      <c r="QFP54" s="42"/>
      <c r="QFQ54" s="42"/>
      <c r="QFR54" s="42"/>
      <c r="QFS54" s="42"/>
      <c r="QFT54" s="42"/>
      <c r="QFU54" s="42"/>
      <c r="QFV54" s="42"/>
      <c r="QFW54" s="42"/>
      <c r="QFX54" s="42"/>
      <c r="QFY54" s="42"/>
      <c r="QFZ54" s="42"/>
      <c r="QGA54" s="42"/>
      <c r="QGB54" s="42"/>
      <c r="QGC54" s="42"/>
      <c r="QGD54" s="42"/>
      <c r="QGE54" s="42"/>
      <c r="QGF54" s="42"/>
      <c r="QGG54" s="42"/>
      <c r="QGH54" s="42"/>
      <c r="QGI54" s="42"/>
      <c r="QGJ54" s="42"/>
      <c r="QGK54" s="42"/>
      <c r="QGL54" s="42"/>
      <c r="QGM54" s="42"/>
      <c r="QGN54" s="42"/>
      <c r="QGO54" s="42"/>
      <c r="QGP54" s="42"/>
      <c r="QGQ54" s="42"/>
      <c r="QGR54" s="42"/>
      <c r="QGS54" s="42"/>
      <c r="QGT54" s="42"/>
      <c r="QGU54" s="42"/>
      <c r="QGV54" s="42"/>
      <c r="QGW54" s="42"/>
      <c r="QGX54" s="42"/>
      <c r="QGY54" s="42"/>
      <c r="QGZ54" s="42"/>
      <c r="QHA54" s="42"/>
      <c r="QHB54" s="42"/>
      <c r="QHC54" s="42"/>
      <c r="QHD54" s="42"/>
      <c r="QHE54" s="42"/>
      <c r="QHF54" s="42"/>
      <c r="QHG54" s="42"/>
      <c r="QHH54" s="42"/>
      <c r="QHI54" s="42"/>
      <c r="QHJ54" s="42"/>
      <c r="QHK54" s="42"/>
      <c r="QHL54" s="42"/>
      <c r="QHM54" s="42"/>
      <c r="QHN54" s="42"/>
      <c r="QHO54" s="42"/>
      <c r="QHP54" s="42"/>
      <c r="QHQ54" s="42"/>
      <c r="QHR54" s="42"/>
      <c r="QHS54" s="42"/>
      <c r="QHT54" s="42"/>
      <c r="QHU54" s="42"/>
      <c r="QHV54" s="42"/>
      <c r="QHW54" s="42"/>
      <c r="QHX54" s="42"/>
      <c r="QHY54" s="42"/>
      <c r="QHZ54" s="42"/>
      <c r="QIA54" s="42"/>
      <c r="QIB54" s="42"/>
      <c r="QIC54" s="42"/>
      <c r="QID54" s="42"/>
      <c r="QIE54" s="42"/>
      <c r="QIF54" s="42"/>
      <c r="QIG54" s="42"/>
      <c r="QIH54" s="42"/>
      <c r="QII54" s="42"/>
      <c r="QIJ54" s="42"/>
      <c r="QIK54" s="42"/>
      <c r="QIL54" s="42"/>
      <c r="QIM54" s="42"/>
      <c r="QIN54" s="42"/>
      <c r="QIO54" s="42"/>
      <c r="QIP54" s="42"/>
      <c r="QIQ54" s="42"/>
      <c r="QIR54" s="42"/>
      <c r="QIS54" s="42"/>
      <c r="QIT54" s="42"/>
      <c r="QIU54" s="42"/>
      <c r="QIV54" s="42"/>
      <c r="QIW54" s="42"/>
      <c r="QIX54" s="42"/>
      <c r="QIY54" s="42"/>
      <c r="QIZ54" s="42"/>
      <c r="QJA54" s="42"/>
      <c r="QJB54" s="42"/>
      <c r="QJC54" s="42"/>
      <c r="QJD54" s="42"/>
      <c r="QJE54" s="42"/>
      <c r="QJF54" s="42"/>
      <c r="QJG54" s="42"/>
      <c r="QJH54" s="42"/>
      <c r="QJI54" s="42"/>
      <c r="QJJ54" s="42"/>
      <c r="QJK54" s="42"/>
      <c r="QJL54" s="42"/>
      <c r="QJM54" s="42"/>
      <c r="QJN54" s="42"/>
      <c r="QJO54" s="42"/>
      <c r="QJP54" s="42"/>
      <c r="QJQ54" s="42"/>
      <c r="QJR54" s="42"/>
      <c r="QJS54" s="42"/>
      <c r="QJT54" s="42"/>
      <c r="QJU54" s="42"/>
      <c r="QJV54" s="42"/>
      <c r="QJW54" s="42"/>
      <c r="QJX54" s="42"/>
      <c r="QJY54" s="42"/>
      <c r="QJZ54" s="42"/>
      <c r="QKA54" s="42"/>
      <c r="QKB54" s="42"/>
      <c r="QKC54" s="42"/>
      <c r="QKD54" s="42"/>
      <c r="QKE54" s="42"/>
      <c r="QKF54" s="42"/>
      <c r="QKG54" s="42"/>
      <c r="QKH54" s="42"/>
      <c r="QKI54" s="42"/>
      <c r="QKJ54" s="42"/>
      <c r="QKK54" s="42"/>
      <c r="QKL54" s="42"/>
      <c r="QKM54" s="42"/>
      <c r="QKN54" s="42"/>
      <c r="QKO54" s="42"/>
      <c r="QKP54" s="42"/>
      <c r="QKQ54" s="42"/>
      <c r="QKR54" s="42"/>
      <c r="QKS54" s="42"/>
      <c r="QKT54" s="42"/>
      <c r="QKU54" s="42"/>
      <c r="QKV54" s="42"/>
      <c r="QKW54" s="42"/>
      <c r="QKX54" s="42"/>
      <c r="QKY54" s="42"/>
      <c r="QKZ54" s="42"/>
      <c r="QLA54" s="42"/>
      <c r="QLB54" s="42"/>
      <c r="QLC54" s="42"/>
      <c r="QLD54" s="42"/>
      <c r="QLE54" s="42"/>
      <c r="QLF54" s="42"/>
      <c r="QLG54" s="42"/>
      <c r="QLH54" s="42"/>
      <c r="QLI54" s="42"/>
      <c r="QLJ54" s="42"/>
      <c r="QLK54" s="42"/>
      <c r="QLL54" s="42"/>
      <c r="QLM54" s="42"/>
      <c r="QLN54" s="42"/>
      <c r="QLO54" s="42"/>
      <c r="QLP54" s="42"/>
      <c r="QLQ54" s="42"/>
      <c r="QLR54" s="42"/>
      <c r="QLS54" s="42"/>
      <c r="QLT54" s="42"/>
      <c r="QLU54" s="42"/>
      <c r="QLV54" s="42"/>
      <c r="QLW54" s="42"/>
      <c r="QLX54" s="42"/>
      <c r="QLY54" s="42"/>
      <c r="QLZ54" s="42"/>
      <c r="QMA54" s="42"/>
      <c r="QMB54" s="42"/>
      <c r="QMC54" s="42"/>
      <c r="QMD54" s="42"/>
      <c r="QME54" s="42"/>
      <c r="QMF54" s="42"/>
      <c r="QMG54" s="42"/>
      <c r="QMH54" s="42"/>
      <c r="QMI54" s="42"/>
      <c r="QMJ54" s="42"/>
      <c r="QMK54" s="42"/>
      <c r="QML54" s="42"/>
      <c r="QMM54" s="42"/>
      <c r="QMN54" s="42"/>
      <c r="QMO54" s="42"/>
      <c r="QMP54" s="42"/>
      <c r="QMQ54" s="42"/>
      <c r="QMR54" s="42"/>
      <c r="QMS54" s="42"/>
      <c r="QMT54" s="42"/>
      <c r="QMU54" s="42"/>
      <c r="QMV54" s="42"/>
      <c r="QMW54" s="42"/>
      <c r="QMX54" s="42"/>
      <c r="QMY54" s="42"/>
      <c r="QMZ54" s="42"/>
      <c r="QNA54" s="42"/>
      <c r="QNB54" s="42"/>
      <c r="QNC54" s="42"/>
      <c r="QND54" s="42"/>
      <c r="QNE54" s="42"/>
      <c r="QNF54" s="42"/>
      <c r="QNG54" s="42"/>
      <c r="QNH54" s="42"/>
      <c r="QNI54" s="42"/>
      <c r="QNJ54" s="42"/>
      <c r="QNK54" s="42"/>
      <c r="QNL54" s="42"/>
      <c r="QNM54" s="42"/>
      <c r="QNN54" s="42"/>
      <c r="QNO54" s="42"/>
      <c r="QNP54" s="42"/>
      <c r="QNQ54" s="42"/>
      <c r="QNR54" s="42"/>
      <c r="QNS54" s="42"/>
      <c r="QNT54" s="42"/>
      <c r="QNU54" s="42"/>
      <c r="QNV54" s="42"/>
      <c r="QNW54" s="42"/>
      <c r="QNX54" s="42"/>
      <c r="QNY54" s="42"/>
      <c r="QNZ54" s="42"/>
      <c r="QOA54" s="42"/>
      <c r="QOB54" s="42"/>
      <c r="QOC54" s="42"/>
      <c r="QOD54" s="42"/>
      <c r="QOE54" s="42"/>
      <c r="QOF54" s="42"/>
      <c r="QOG54" s="42"/>
      <c r="QOH54" s="42"/>
      <c r="QOI54" s="42"/>
      <c r="QOJ54" s="42"/>
      <c r="QOK54" s="42"/>
      <c r="QOL54" s="42"/>
      <c r="QOM54" s="42"/>
      <c r="QON54" s="42"/>
      <c r="QOO54" s="42"/>
      <c r="QOP54" s="42"/>
      <c r="QOQ54" s="42"/>
      <c r="QOR54" s="42"/>
      <c r="QOS54" s="42"/>
      <c r="QOT54" s="42"/>
      <c r="QOU54" s="42"/>
      <c r="QOV54" s="42"/>
      <c r="QOW54" s="42"/>
      <c r="QOX54" s="42"/>
      <c r="QOY54" s="42"/>
      <c r="QOZ54" s="42"/>
      <c r="QPA54" s="42"/>
      <c r="QPB54" s="42"/>
      <c r="QPC54" s="42"/>
      <c r="QPD54" s="42"/>
      <c r="QPE54" s="42"/>
      <c r="QPF54" s="42"/>
      <c r="QPG54" s="42"/>
      <c r="QPH54" s="42"/>
      <c r="QPI54" s="42"/>
      <c r="QPJ54" s="42"/>
      <c r="QPK54" s="42"/>
      <c r="QPL54" s="42"/>
      <c r="QPM54" s="42"/>
      <c r="QPN54" s="42"/>
      <c r="QPO54" s="42"/>
      <c r="QPP54" s="42"/>
      <c r="QPQ54" s="42"/>
      <c r="QPR54" s="42"/>
      <c r="QPS54" s="42"/>
      <c r="QPT54" s="42"/>
      <c r="QPU54" s="42"/>
      <c r="QPV54" s="42"/>
      <c r="QPW54" s="42"/>
      <c r="QPX54" s="42"/>
      <c r="QPY54" s="42"/>
      <c r="QPZ54" s="42"/>
      <c r="QQA54" s="42"/>
      <c r="QQB54" s="42"/>
      <c r="QQC54" s="42"/>
      <c r="QQD54" s="42"/>
      <c r="QQE54" s="42"/>
      <c r="QQF54" s="42"/>
      <c r="QQG54" s="42"/>
      <c r="QQH54" s="42"/>
      <c r="QQI54" s="42"/>
      <c r="QQJ54" s="42"/>
      <c r="QQK54" s="42"/>
      <c r="QQL54" s="42"/>
      <c r="QQM54" s="42"/>
      <c r="QQN54" s="42"/>
      <c r="QQO54" s="42"/>
      <c r="QQP54" s="42"/>
      <c r="QQQ54" s="42"/>
      <c r="QQR54" s="42"/>
      <c r="QQS54" s="42"/>
      <c r="QQT54" s="42"/>
      <c r="QQU54" s="42"/>
      <c r="QQV54" s="42"/>
      <c r="QQW54" s="42"/>
      <c r="QQX54" s="42"/>
      <c r="QQY54" s="42"/>
      <c r="QQZ54" s="42"/>
      <c r="QRA54" s="42"/>
      <c r="QRB54" s="42"/>
      <c r="QRC54" s="42"/>
      <c r="QRD54" s="42"/>
      <c r="QRE54" s="42"/>
      <c r="QRF54" s="42"/>
      <c r="QRG54" s="42"/>
      <c r="QRH54" s="42"/>
      <c r="QRI54" s="42"/>
      <c r="QRJ54" s="42"/>
      <c r="QRK54" s="42"/>
      <c r="QRL54" s="42"/>
      <c r="QRM54" s="42"/>
      <c r="QRN54" s="42"/>
      <c r="QRO54" s="42"/>
      <c r="QRP54" s="42"/>
      <c r="QRQ54" s="42"/>
      <c r="QRR54" s="42"/>
      <c r="QRS54" s="42"/>
      <c r="QRT54" s="42"/>
      <c r="QRU54" s="42"/>
      <c r="QRV54" s="42"/>
      <c r="QRW54" s="42"/>
      <c r="QRX54" s="42"/>
      <c r="QRY54" s="42"/>
      <c r="QRZ54" s="42"/>
      <c r="QSA54" s="42"/>
      <c r="QSB54" s="42"/>
      <c r="QSC54" s="42"/>
      <c r="QSD54" s="42"/>
      <c r="QSE54" s="42"/>
      <c r="QSF54" s="42"/>
      <c r="QSG54" s="42"/>
      <c r="QSH54" s="42"/>
      <c r="QSI54" s="42"/>
      <c r="QSJ54" s="42"/>
      <c r="QSK54" s="42"/>
      <c r="QSL54" s="42"/>
      <c r="QSM54" s="42"/>
      <c r="QSN54" s="42"/>
      <c r="QSO54" s="42"/>
      <c r="QSP54" s="42"/>
      <c r="QSQ54" s="42"/>
      <c r="QSR54" s="42"/>
      <c r="QSS54" s="42"/>
      <c r="QST54" s="42"/>
      <c r="QSU54" s="42"/>
      <c r="QSV54" s="42"/>
      <c r="QSW54" s="42"/>
      <c r="QSX54" s="42"/>
      <c r="QSY54" s="42"/>
      <c r="QSZ54" s="42"/>
      <c r="QTA54" s="42"/>
      <c r="QTB54" s="42"/>
      <c r="QTC54" s="42"/>
      <c r="QTD54" s="42"/>
      <c r="QTE54" s="42"/>
      <c r="QTF54" s="42"/>
      <c r="QTG54" s="42"/>
      <c r="QTH54" s="42"/>
      <c r="QTI54" s="42"/>
      <c r="QTJ54" s="42"/>
      <c r="QTK54" s="42"/>
      <c r="QTL54" s="42"/>
      <c r="QTM54" s="42"/>
      <c r="QTN54" s="42"/>
      <c r="QTO54" s="42"/>
      <c r="QTP54" s="42"/>
      <c r="QTQ54" s="42"/>
      <c r="QTR54" s="42"/>
      <c r="QTS54" s="42"/>
      <c r="QTT54" s="42"/>
      <c r="QTU54" s="42"/>
      <c r="QTV54" s="42"/>
      <c r="QTW54" s="42"/>
      <c r="QTX54" s="42"/>
      <c r="QTY54" s="42"/>
      <c r="QTZ54" s="42"/>
      <c r="QUA54" s="42"/>
      <c r="QUB54" s="42"/>
      <c r="QUC54" s="42"/>
      <c r="QUD54" s="42"/>
      <c r="QUE54" s="42"/>
      <c r="QUF54" s="42"/>
      <c r="QUG54" s="42"/>
      <c r="QUH54" s="42"/>
      <c r="QUI54" s="42"/>
      <c r="QUJ54" s="42"/>
      <c r="QUK54" s="42"/>
      <c r="QUL54" s="42"/>
      <c r="QUM54" s="42"/>
      <c r="QUN54" s="42"/>
      <c r="QUO54" s="42"/>
      <c r="QUP54" s="42"/>
      <c r="QUQ54" s="42"/>
      <c r="QUR54" s="42"/>
      <c r="QUS54" s="42"/>
      <c r="QUT54" s="42"/>
      <c r="QUU54" s="42"/>
      <c r="QUV54" s="42"/>
      <c r="QUW54" s="42"/>
      <c r="QUX54" s="42"/>
      <c r="QUY54" s="42"/>
      <c r="QUZ54" s="42"/>
      <c r="QVA54" s="42"/>
      <c r="QVB54" s="42"/>
      <c r="QVC54" s="42"/>
      <c r="QVD54" s="42"/>
      <c r="QVE54" s="42"/>
      <c r="QVF54" s="42"/>
      <c r="QVG54" s="42"/>
      <c r="QVH54" s="42"/>
      <c r="QVI54" s="42"/>
      <c r="QVJ54" s="42"/>
      <c r="QVK54" s="42"/>
      <c r="QVL54" s="42"/>
      <c r="QVM54" s="42"/>
      <c r="QVN54" s="42"/>
      <c r="QVO54" s="42"/>
      <c r="QVP54" s="42"/>
      <c r="QVQ54" s="42"/>
      <c r="QVR54" s="42"/>
      <c r="QVS54" s="42"/>
      <c r="QVT54" s="42"/>
      <c r="QVU54" s="42"/>
      <c r="QVV54" s="42"/>
      <c r="QVW54" s="42"/>
      <c r="QVX54" s="42"/>
      <c r="QVY54" s="42"/>
      <c r="QVZ54" s="42"/>
      <c r="QWA54" s="42"/>
      <c r="QWB54" s="42"/>
      <c r="QWC54" s="42"/>
      <c r="QWD54" s="42"/>
      <c r="QWE54" s="42"/>
      <c r="QWF54" s="42"/>
      <c r="QWG54" s="42"/>
      <c r="QWH54" s="42"/>
      <c r="QWI54" s="42"/>
      <c r="QWJ54" s="42"/>
      <c r="QWK54" s="42"/>
      <c r="QWL54" s="42"/>
      <c r="QWM54" s="42"/>
      <c r="QWN54" s="42"/>
      <c r="QWO54" s="42"/>
      <c r="QWP54" s="42"/>
      <c r="QWQ54" s="42"/>
      <c r="QWR54" s="42"/>
      <c r="QWS54" s="42"/>
      <c r="QWT54" s="42"/>
      <c r="QWU54" s="42"/>
      <c r="QWV54" s="42"/>
      <c r="QWW54" s="42"/>
      <c r="QWX54" s="42"/>
      <c r="QWY54" s="42"/>
      <c r="QWZ54" s="42"/>
      <c r="QXA54" s="42"/>
      <c r="QXB54" s="42"/>
      <c r="QXC54" s="42"/>
      <c r="QXD54" s="42"/>
      <c r="QXE54" s="42"/>
      <c r="QXF54" s="42"/>
      <c r="QXG54" s="42"/>
      <c r="QXH54" s="42"/>
      <c r="QXI54" s="42"/>
      <c r="QXJ54" s="42"/>
      <c r="QXK54" s="42"/>
      <c r="QXL54" s="42"/>
      <c r="QXM54" s="42"/>
      <c r="QXN54" s="42"/>
      <c r="QXO54" s="42"/>
      <c r="QXP54" s="42"/>
      <c r="QXQ54" s="42"/>
      <c r="QXR54" s="42"/>
      <c r="QXS54" s="42"/>
      <c r="QXT54" s="42"/>
      <c r="QXU54" s="42"/>
      <c r="QXV54" s="42"/>
      <c r="QXW54" s="42"/>
      <c r="QXX54" s="42"/>
      <c r="QXY54" s="42"/>
      <c r="QXZ54" s="42"/>
      <c r="QYA54" s="42"/>
      <c r="QYB54" s="42"/>
      <c r="QYC54" s="42"/>
      <c r="QYD54" s="42"/>
      <c r="QYE54" s="42"/>
      <c r="QYF54" s="42"/>
      <c r="QYG54" s="42"/>
      <c r="QYH54" s="42"/>
      <c r="QYI54" s="42"/>
      <c r="QYJ54" s="42"/>
      <c r="QYK54" s="42"/>
      <c r="QYL54" s="42"/>
      <c r="QYM54" s="42"/>
      <c r="QYN54" s="42"/>
      <c r="QYO54" s="42"/>
      <c r="QYP54" s="42"/>
      <c r="QYQ54" s="42"/>
      <c r="QYR54" s="42"/>
      <c r="QYS54" s="42"/>
      <c r="QYT54" s="42"/>
      <c r="QYU54" s="42"/>
      <c r="QYV54" s="42"/>
      <c r="QYW54" s="42"/>
      <c r="QYX54" s="42"/>
      <c r="QYY54" s="42"/>
      <c r="QYZ54" s="42"/>
      <c r="QZA54" s="42"/>
      <c r="QZB54" s="42"/>
      <c r="QZC54" s="42"/>
      <c r="QZD54" s="42"/>
      <c r="QZE54" s="42"/>
      <c r="QZF54" s="42"/>
      <c r="QZG54" s="42"/>
      <c r="QZH54" s="42"/>
      <c r="QZI54" s="42"/>
      <c r="QZJ54" s="42"/>
      <c r="QZK54" s="42"/>
      <c r="QZL54" s="42"/>
      <c r="QZM54" s="42"/>
      <c r="QZN54" s="42"/>
      <c r="QZO54" s="42"/>
      <c r="QZP54" s="42"/>
      <c r="QZQ54" s="42"/>
      <c r="QZR54" s="42"/>
      <c r="QZS54" s="42"/>
      <c r="QZT54" s="42"/>
      <c r="QZU54" s="42"/>
      <c r="QZV54" s="42"/>
      <c r="QZW54" s="42"/>
      <c r="QZX54" s="42"/>
      <c r="QZY54" s="42"/>
      <c r="QZZ54" s="42"/>
      <c r="RAA54" s="42"/>
      <c r="RAB54" s="42"/>
      <c r="RAC54" s="42"/>
      <c r="RAD54" s="42"/>
      <c r="RAE54" s="42"/>
      <c r="RAF54" s="42"/>
      <c r="RAG54" s="42"/>
      <c r="RAH54" s="42"/>
      <c r="RAI54" s="42"/>
      <c r="RAJ54" s="42"/>
      <c r="RAK54" s="42"/>
      <c r="RAL54" s="42"/>
      <c r="RAM54" s="42"/>
      <c r="RAN54" s="42"/>
      <c r="RAO54" s="42"/>
      <c r="RAP54" s="42"/>
      <c r="RAQ54" s="42"/>
      <c r="RAR54" s="42"/>
      <c r="RAS54" s="42"/>
      <c r="RAT54" s="42"/>
      <c r="RAU54" s="42"/>
      <c r="RAV54" s="42"/>
      <c r="RAW54" s="42"/>
      <c r="RAX54" s="42"/>
      <c r="RAY54" s="42"/>
      <c r="RAZ54" s="42"/>
      <c r="RBA54" s="42"/>
      <c r="RBB54" s="42"/>
      <c r="RBC54" s="42"/>
      <c r="RBD54" s="42"/>
      <c r="RBE54" s="42"/>
      <c r="RBF54" s="42"/>
      <c r="RBG54" s="42"/>
      <c r="RBH54" s="42"/>
      <c r="RBI54" s="42"/>
      <c r="RBJ54" s="42"/>
      <c r="RBK54" s="42"/>
      <c r="RBL54" s="42"/>
      <c r="RBM54" s="42"/>
      <c r="RBN54" s="42"/>
      <c r="RBO54" s="42"/>
      <c r="RBP54" s="42"/>
      <c r="RBQ54" s="42"/>
      <c r="RBR54" s="42"/>
      <c r="RBS54" s="42"/>
      <c r="RBT54" s="42"/>
      <c r="RBU54" s="42"/>
      <c r="RBV54" s="42"/>
      <c r="RBW54" s="42"/>
      <c r="RBX54" s="42"/>
      <c r="RBY54" s="42"/>
      <c r="RBZ54" s="42"/>
      <c r="RCA54" s="42"/>
      <c r="RCB54" s="42"/>
      <c r="RCC54" s="42"/>
      <c r="RCD54" s="42"/>
      <c r="RCE54" s="42"/>
      <c r="RCF54" s="42"/>
      <c r="RCG54" s="42"/>
      <c r="RCH54" s="42"/>
      <c r="RCI54" s="42"/>
      <c r="RCJ54" s="42"/>
      <c r="RCK54" s="42"/>
      <c r="RCL54" s="42"/>
      <c r="RCM54" s="42"/>
      <c r="RCN54" s="42"/>
      <c r="RCO54" s="42"/>
      <c r="RCP54" s="42"/>
      <c r="RCQ54" s="42"/>
      <c r="RCR54" s="42"/>
      <c r="RCS54" s="42"/>
      <c r="RCT54" s="42"/>
      <c r="RCU54" s="42"/>
      <c r="RCV54" s="42"/>
      <c r="RCW54" s="42"/>
      <c r="RCX54" s="42"/>
      <c r="RCY54" s="42"/>
      <c r="RCZ54" s="42"/>
      <c r="RDA54" s="42"/>
      <c r="RDB54" s="42"/>
      <c r="RDC54" s="42"/>
      <c r="RDD54" s="42"/>
      <c r="RDE54" s="42"/>
      <c r="RDF54" s="42"/>
      <c r="RDG54" s="42"/>
      <c r="RDH54" s="42"/>
      <c r="RDI54" s="42"/>
      <c r="RDJ54" s="42"/>
      <c r="RDK54" s="42"/>
      <c r="RDL54" s="42"/>
      <c r="RDM54" s="42"/>
      <c r="RDN54" s="42"/>
      <c r="RDO54" s="42"/>
      <c r="RDP54" s="42"/>
      <c r="RDQ54" s="42"/>
      <c r="RDR54" s="42"/>
      <c r="RDS54" s="42"/>
      <c r="RDT54" s="42"/>
      <c r="RDU54" s="42"/>
      <c r="RDV54" s="42"/>
      <c r="RDW54" s="42"/>
      <c r="RDX54" s="42"/>
      <c r="RDY54" s="42"/>
      <c r="RDZ54" s="42"/>
      <c r="REA54" s="42"/>
      <c r="REB54" s="42"/>
      <c r="REC54" s="42"/>
      <c r="RED54" s="42"/>
      <c r="REE54" s="42"/>
      <c r="REF54" s="42"/>
      <c r="REG54" s="42"/>
      <c r="REH54" s="42"/>
      <c r="REI54" s="42"/>
      <c r="REJ54" s="42"/>
      <c r="REK54" s="42"/>
      <c r="REL54" s="42"/>
      <c r="REM54" s="42"/>
      <c r="REN54" s="42"/>
      <c r="REO54" s="42"/>
      <c r="REP54" s="42"/>
      <c r="REQ54" s="42"/>
      <c r="RER54" s="42"/>
      <c r="RES54" s="42"/>
      <c r="RET54" s="42"/>
      <c r="REU54" s="42"/>
      <c r="REV54" s="42"/>
      <c r="REW54" s="42"/>
      <c r="REX54" s="42"/>
      <c r="REY54" s="42"/>
      <c r="REZ54" s="42"/>
      <c r="RFA54" s="42"/>
      <c r="RFB54" s="42"/>
      <c r="RFC54" s="42"/>
      <c r="RFD54" s="42"/>
      <c r="RFE54" s="42"/>
      <c r="RFF54" s="42"/>
      <c r="RFG54" s="42"/>
      <c r="RFH54" s="42"/>
      <c r="RFI54" s="42"/>
      <c r="RFJ54" s="42"/>
      <c r="RFK54" s="42"/>
      <c r="RFL54" s="42"/>
      <c r="RFM54" s="42"/>
      <c r="RFN54" s="42"/>
      <c r="RFO54" s="42"/>
      <c r="RFP54" s="42"/>
      <c r="RFQ54" s="42"/>
      <c r="RFR54" s="42"/>
      <c r="RFS54" s="42"/>
      <c r="RFT54" s="42"/>
      <c r="RFU54" s="42"/>
      <c r="RFV54" s="42"/>
      <c r="RFW54" s="42"/>
      <c r="RFX54" s="42"/>
      <c r="RFY54" s="42"/>
      <c r="RFZ54" s="42"/>
      <c r="RGA54" s="42"/>
      <c r="RGB54" s="42"/>
      <c r="RGC54" s="42"/>
      <c r="RGD54" s="42"/>
      <c r="RGE54" s="42"/>
      <c r="RGF54" s="42"/>
      <c r="RGG54" s="42"/>
      <c r="RGH54" s="42"/>
      <c r="RGI54" s="42"/>
      <c r="RGJ54" s="42"/>
      <c r="RGK54" s="42"/>
      <c r="RGL54" s="42"/>
      <c r="RGM54" s="42"/>
      <c r="RGN54" s="42"/>
      <c r="RGO54" s="42"/>
      <c r="RGP54" s="42"/>
      <c r="RGQ54" s="42"/>
      <c r="RGR54" s="42"/>
      <c r="RGS54" s="42"/>
      <c r="RGT54" s="42"/>
      <c r="RGU54" s="42"/>
      <c r="RGV54" s="42"/>
      <c r="RGW54" s="42"/>
      <c r="RGX54" s="42"/>
      <c r="RGY54" s="42"/>
      <c r="RGZ54" s="42"/>
      <c r="RHA54" s="42"/>
      <c r="RHB54" s="42"/>
      <c r="RHC54" s="42"/>
      <c r="RHD54" s="42"/>
      <c r="RHE54" s="42"/>
      <c r="RHF54" s="42"/>
      <c r="RHG54" s="42"/>
      <c r="RHH54" s="42"/>
      <c r="RHI54" s="42"/>
      <c r="RHJ54" s="42"/>
      <c r="RHK54" s="42"/>
      <c r="RHL54" s="42"/>
      <c r="RHM54" s="42"/>
      <c r="RHN54" s="42"/>
      <c r="RHO54" s="42"/>
      <c r="RHP54" s="42"/>
      <c r="RHQ54" s="42"/>
      <c r="RHR54" s="42"/>
      <c r="RHS54" s="42"/>
      <c r="RHT54" s="42"/>
      <c r="RHU54" s="42"/>
      <c r="RHV54" s="42"/>
      <c r="RHW54" s="42"/>
      <c r="RHX54" s="42"/>
      <c r="RHY54" s="42"/>
      <c r="RHZ54" s="42"/>
      <c r="RIA54" s="42"/>
      <c r="RIB54" s="42"/>
      <c r="RIC54" s="42"/>
      <c r="RID54" s="42"/>
      <c r="RIE54" s="42"/>
      <c r="RIF54" s="42"/>
      <c r="RIG54" s="42"/>
      <c r="RIH54" s="42"/>
      <c r="RII54" s="42"/>
      <c r="RIJ54" s="42"/>
      <c r="RIK54" s="42"/>
      <c r="RIL54" s="42"/>
      <c r="RIM54" s="42"/>
      <c r="RIN54" s="42"/>
      <c r="RIO54" s="42"/>
      <c r="RIP54" s="42"/>
      <c r="RIQ54" s="42"/>
      <c r="RIR54" s="42"/>
      <c r="RIS54" s="42"/>
      <c r="RIT54" s="42"/>
      <c r="RIU54" s="42"/>
      <c r="RIV54" s="42"/>
      <c r="RIW54" s="42"/>
      <c r="RIX54" s="42"/>
      <c r="RIY54" s="42"/>
      <c r="RIZ54" s="42"/>
      <c r="RJA54" s="42"/>
      <c r="RJB54" s="42"/>
      <c r="RJC54" s="42"/>
      <c r="RJD54" s="42"/>
      <c r="RJE54" s="42"/>
      <c r="RJF54" s="42"/>
      <c r="RJG54" s="42"/>
      <c r="RJH54" s="42"/>
      <c r="RJI54" s="42"/>
      <c r="RJJ54" s="42"/>
      <c r="RJK54" s="42"/>
      <c r="RJL54" s="42"/>
      <c r="RJM54" s="42"/>
      <c r="RJN54" s="42"/>
      <c r="RJO54" s="42"/>
      <c r="RJP54" s="42"/>
      <c r="RJQ54" s="42"/>
      <c r="RJR54" s="42"/>
      <c r="RJS54" s="42"/>
      <c r="RJT54" s="42"/>
      <c r="RJU54" s="42"/>
      <c r="RJV54" s="42"/>
      <c r="RJW54" s="42"/>
      <c r="RJX54" s="42"/>
      <c r="RJY54" s="42"/>
      <c r="RJZ54" s="42"/>
      <c r="RKA54" s="42"/>
      <c r="RKB54" s="42"/>
      <c r="RKC54" s="42"/>
      <c r="RKD54" s="42"/>
      <c r="RKE54" s="42"/>
      <c r="RKF54" s="42"/>
      <c r="RKG54" s="42"/>
      <c r="RKH54" s="42"/>
      <c r="RKI54" s="42"/>
      <c r="RKJ54" s="42"/>
      <c r="RKK54" s="42"/>
      <c r="RKL54" s="42"/>
      <c r="RKM54" s="42"/>
      <c r="RKN54" s="42"/>
      <c r="RKO54" s="42"/>
      <c r="RKP54" s="42"/>
      <c r="RKQ54" s="42"/>
      <c r="RKR54" s="42"/>
      <c r="RKS54" s="42"/>
      <c r="RKT54" s="42"/>
      <c r="RKU54" s="42"/>
      <c r="RKV54" s="42"/>
      <c r="RKW54" s="42"/>
      <c r="RKX54" s="42"/>
      <c r="RKY54" s="42"/>
      <c r="RKZ54" s="42"/>
      <c r="RLA54" s="42"/>
      <c r="RLB54" s="42"/>
      <c r="RLC54" s="42"/>
      <c r="RLD54" s="42"/>
      <c r="RLE54" s="42"/>
      <c r="RLF54" s="42"/>
      <c r="RLG54" s="42"/>
      <c r="RLH54" s="42"/>
      <c r="RLI54" s="42"/>
      <c r="RLJ54" s="42"/>
      <c r="RLK54" s="42"/>
      <c r="RLL54" s="42"/>
      <c r="RLM54" s="42"/>
      <c r="RLN54" s="42"/>
      <c r="RLO54" s="42"/>
      <c r="RLP54" s="42"/>
      <c r="RLQ54" s="42"/>
      <c r="RLR54" s="42"/>
      <c r="RLS54" s="42"/>
      <c r="RLT54" s="42"/>
      <c r="RLU54" s="42"/>
      <c r="RLV54" s="42"/>
      <c r="RLW54" s="42"/>
      <c r="RLX54" s="42"/>
      <c r="RLY54" s="42"/>
      <c r="RLZ54" s="42"/>
      <c r="RMA54" s="42"/>
      <c r="RMB54" s="42"/>
      <c r="RMC54" s="42"/>
      <c r="RMD54" s="42"/>
      <c r="RME54" s="42"/>
      <c r="RMF54" s="42"/>
      <c r="RMG54" s="42"/>
      <c r="RMH54" s="42"/>
      <c r="RMI54" s="42"/>
      <c r="RMJ54" s="42"/>
      <c r="RMK54" s="42"/>
      <c r="RML54" s="42"/>
      <c r="RMM54" s="42"/>
      <c r="RMN54" s="42"/>
      <c r="RMO54" s="42"/>
      <c r="RMP54" s="42"/>
      <c r="RMQ54" s="42"/>
      <c r="RMR54" s="42"/>
      <c r="RMS54" s="42"/>
      <c r="RMT54" s="42"/>
      <c r="RMU54" s="42"/>
      <c r="RMV54" s="42"/>
      <c r="RMW54" s="42"/>
      <c r="RMX54" s="42"/>
      <c r="RMY54" s="42"/>
      <c r="RMZ54" s="42"/>
      <c r="RNA54" s="42"/>
      <c r="RNB54" s="42"/>
      <c r="RNC54" s="42"/>
      <c r="RND54" s="42"/>
      <c r="RNE54" s="42"/>
      <c r="RNF54" s="42"/>
      <c r="RNG54" s="42"/>
      <c r="RNH54" s="42"/>
      <c r="RNI54" s="42"/>
      <c r="RNJ54" s="42"/>
      <c r="RNK54" s="42"/>
      <c r="RNL54" s="42"/>
      <c r="RNM54" s="42"/>
      <c r="RNN54" s="42"/>
      <c r="RNO54" s="42"/>
      <c r="RNP54" s="42"/>
      <c r="RNQ54" s="42"/>
      <c r="RNR54" s="42"/>
      <c r="RNS54" s="42"/>
      <c r="RNT54" s="42"/>
      <c r="RNU54" s="42"/>
      <c r="RNV54" s="42"/>
      <c r="RNW54" s="42"/>
      <c r="RNX54" s="42"/>
      <c r="RNY54" s="42"/>
      <c r="RNZ54" s="42"/>
      <c r="ROA54" s="42"/>
      <c r="ROB54" s="42"/>
      <c r="ROC54" s="42"/>
      <c r="ROD54" s="42"/>
      <c r="ROE54" s="42"/>
      <c r="ROF54" s="42"/>
      <c r="ROG54" s="42"/>
      <c r="ROH54" s="42"/>
      <c r="ROI54" s="42"/>
      <c r="ROJ54" s="42"/>
      <c r="ROK54" s="42"/>
      <c r="ROL54" s="42"/>
      <c r="ROM54" s="42"/>
      <c r="RON54" s="42"/>
      <c r="ROO54" s="42"/>
      <c r="ROP54" s="42"/>
      <c r="ROQ54" s="42"/>
      <c r="ROR54" s="42"/>
      <c r="ROS54" s="42"/>
      <c r="ROT54" s="42"/>
      <c r="ROU54" s="42"/>
      <c r="ROV54" s="42"/>
      <c r="ROW54" s="42"/>
      <c r="ROX54" s="42"/>
      <c r="ROY54" s="42"/>
      <c r="ROZ54" s="42"/>
      <c r="RPA54" s="42"/>
      <c r="RPB54" s="42"/>
      <c r="RPC54" s="42"/>
      <c r="RPD54" s="42"/>
      <c r="RPE54" s="42"/>
      <c r="RPF54" s="42"/>
      <c r="RPG54" s="42"/>
      <c r="RPH54" s="42"/>
      <c r="RPI54" s="42"/>
      <c r="RPJ54" s="42"/>
      <c r="RPK54" s="42"/>
      <c r="RPL54" s="42"/>
      <c r="RPM54" s="42"/>
      <c r="RPN54" s="42"/>
      <c r="RPO54" s="42"/>
      <c r="RPP54" s="42"/>
      <c r="RPQ54" s="42"/>
      <c r="RPR54" s="42"/>
      <c r="RPS54" s="42"/>
      <c r="RPT54" s="42"/>
      <c r="RPU54" s="42"/>
      <c r="RPV54" s="42"/>
      <c r="RPW54" s="42"/>
      <c r="RPX54" s="42"/>
      <c r="RPY54" s="42"/>
      <c r="RPZ54" s="42"/>
      <c r="RQA54" s="42"/>
      <c r="RQB54" s="42"/>
      <c r="RQC54" s="42"/>
      <c r="RQD54" s="42"/>
      <c r="RQE54" s="42"/>
      <c r="RQF54" s="42"/>
      <c r="RQG54" s="42"/>
      <c r="RQH54" s="42"/>
      <c r="RQI54" s="42"/>
      <c r="RQJ54" s="42"/>
      <c r="RQK54" s="42"/>
      <c r="RQL54" s="42"/>
      <c r="RQM54" s="42"/>
      <c r="RQN54" s="42"/>
      <c r="RQO54" s="42"/>
      <c r="RQP54" s="42"/>
      <c r="RQQ54" s="42"/>
      <c r="RQR54" s="42"/>
      <c r="RQS54" s="42"/>
      <c r="RQT54" s="42"/>
      <c r="RQU54" s="42"/>
      <c r="RQV54" s="42"/>
      <c r="RQW54" s="42"/>
      <c r="RQX54" s="42"/>
      <c r="RQY54" s="42"/>
      <c r="RQZ54" s="42"/>
      <c r="RRA54" s="42"/>
      <c r="RRB54" s="42"/>
      <c r="RRC54" s="42"/>
      <c r="RRD54" s="42"/>
      <c r="RRE54" s="42"/>
      <c r="RRF54" s="42"/>
      <c r="RRG54" s="42"/>
      <c r="RRH54" s="42"/>
      <c r="RRI54" s="42"/>
      <c r="RRJ54" s="42"/>
      <c r="RRK54" s="42"/>
      <c r="RRL54" s="42"/>
      <c r="RRM54" s="42"/>
      <c r="RRN54" s="42"/>
      <c r="RRO54" s="42"/>
      <c r="RRP54" s="42"/>
      <c r="RRQ54" s="42"/>
      <c r="RRR54" s="42"/>
      <c r="RRS54" s="42"/>
      <c r="RRT54" s="42"/>
      <c r="RRU54" s="42"/>
      <c r="RRV54" s="42"/>
      <c r="RRW54" s="42"/>
      <c r="RRX54" s="42"/>
      <c r="RRY54" s="42"/>
      <c r="RRZ54" s="42"/>
      <c r="RSA54" s="42"/>
      <c r="RSB54" s="42"/>
      <c r="RSC54" s="42"/>
      <c r="RSD54" s="42"/>
      <c r="RSE54" s="42"/>
      <c r="RSF54" s="42"/>
      <c r="RSG54" s="42"/>
      <c r="RSH54" s="42"/>
      <c r="RSI54" s="42"/>
      <c r="RSJ54" s="42"/>
      <c r="RSK54" s="42"/>
      <c r="RSL54" s="42"/>
      <c r="RSM54" s="42"/>
      <c r="RSN54" s="42"/>
      <c r="RSO54" s="42"/>
      <c r="RSP54" s="42"/>
      <c r="RSQ54" s="42"/>
      <c r="RSR54" s="42"/>
      <c r="RSS54" s="42"/>
      <c r="RST54" s="42"/>
      <c r="RSU54" s="42"/>
      <c r="RSV54" s="42"/>
      <c r="RSW54" s="42"/>
      <c r="RSX54" s="42"/>
      <c r="RSY54" s="42"/>
      <c r="RSZ54" s="42"/>
      <c r="RTA54" s="42"/>
      <c r="RTB54" s="42"/>
      <c r="RTC54" s="42"/>
      <c r="RTD54" s="42"/>
      <c r="RTE54" s="42"/>
      <c r="RTF54" s="42"/>
      <c r="RTG54" s="42"/>
      <c r="RTH54" s="42"/>
      <c r="RTI54" s="42"/>
      <c r="RTJ54" s="42"/>
      <c r="RTK54" s="42"/>
      <c r="RTL54" s="42"/>
      <c r="RTM54" s="42"/>
      <c r="RTN54" s="42"/>
      <c r="RTO54" s="42"/>
      <c r="RTP54" s="42"/>
      <c r="RTQ54" s="42"/>
      <c r="RTR54" s="42"/>
      <c r="RTS54" s="42"/>
      <c r="RTT54" s="42"/>
      <c r="RTU54" s="42"/>
      <c r="RTV54" s="42"/>
      <c r="RTW54" s="42"/>
      <c r="RTX54" s="42"/>
      <c r="RTY54" s="42"/>
      <c r="RTZ54" s="42"/>
      <c r="RUA54" s="42"/>
      <c r="RUB54" s="42"/>
      <c r="RUC54" s="42"/>
      <c r="RUD54" s="42"/>
      <c r="RUE54" s="42"/>
      <c r="RUF54" s="42"/>
      <c r="RUG54" s="42"/>
      <c r="RUH54" s="42"/>
      <c r="RUI54" s="42"/>
      <c r="RUJ54" s="42"/>
      <c r="RUK54" s="42"/>
      <c r="RUL54" s="42"/>
      <c r="RUM54" s="42"/>
      <c r="RUN54" s="42"/>
      <c r="RUO54" s="42"/>
      <c r="RUP54" s="42"/>
      <c r="RUQ54" s="42"/>
      <c r="RUR54" s="42"/>
      <c r="RUS54" s="42"/>
      <c r="RUT54" s="42"/>
      <c r="RUU54" s="42"/>
      <c r="RUV54" s="42"/>
      <c r="RUW54" s="42"/>
      <c r="RUX54" s="42"/>
      <c r="RUY54" s="42"/>
      <c r="RUZ54" s="42"/>
      <c r="RVA54" s="42"/>
      <c r="RVB54" s="42"/>
      <c r="RVC54" s="42"/>
      <c r="RVD54" s="42"/>
      <c r="RVE54" s="42"/>
      <c r="RVF54" s="42"/>
      <c r="RVG54" s="42"/>
      <c r="RVH54" s="42"/>
      <c r="RVI54" s="42"/>
      <c r="RVJ54" s="42"/>
      <c r="RVK54" s="42"/>
      <c r="RVL54" s="42"/>
      <c r="RVM54" s="42"/>
      <c r="RVN54" s="42"/>
      <c r="RVO54" s="42"/>
      <c r="RVP54" s="42"/>
      <c r="RVQ54" s="42"/>
      <c r="RVR54" s="42"/>
      <c r="RVS54" s="42"/>
      <c r="RVT54" s="42"/>
      <c r="RVU54" s="42"/>
      <c r="RVV54" s="42"/>
      <c r="RVW54" s="42"/>
      <c r="RVX54" s="42"/>
      <c r="RVY54" s="42"/>
      <c r="RVZ54" s="42"/>
      <c r="RWA54" s="42"/>
      <c r="RWB54" s="42"/>
      <c r="RWC54" s="42"/>
      <c r="RWD54" s="42"/>
      <c r="RWE54" s="42"/>
      <c r="RWF54" s="42"/>
      <c r="RWG54" s="42"/>
      <c r="RWH54" s="42"/>
      <c r="RWI54" s="42"/>
      <c r="RWJ54" s="42"/>
      <c r="RWK54" s="42"/>
      <c r="RWL54" s="42"/>
      <c r="RWM54" s="42"/>
      <c r="RWN54" s="42"/>
      <c r="RWO54" s="42"/>
      <c r="RWP54" s="42"/>
      <c r="RWQ54" s="42"/>
      <c r="RWR54" s="42"/>
      <c r="RWS54" s="42"/>
      <c r="RWT54" s="42"/>
      <c r="RWU54" s="42"/>
      <c r="RWV54" s="42"/>
      <c r="RWW54" s="42"/>
      <c r="RWX54" s="42"/>
      <c r="RWY54" s="42"/>
      <c r="RWZ54" s="42"/>
      <c r="RXA54" s="42"/>
      <c r="RXB54" s="42"/>
      <c r="RXC54" s="42"/>
      <c r="RXD54" s="42"/>
      <c r="RXE54" s="42"/>
      <c r="RXF54" s="42"/>
      <c r="RXG54" s="42"/>
      <c r="RXH54" s="42"/>
      <c r="RXI54" s="42"/>
      <c r="RXJ54" s="42"/>
      <c r="RXK54" s="42"/>
      <c r="RXL54" s="42"/>
      <c r="RXM54" s="42"/>
      <c r="RXN54" s="42"/>
      <c r="RXO54" s="42"/>
      <c r="RXP54" s="42"/>
      <c r="RXQ54" s="42"/>
      <c r="RXR54" s="42"/>
      <c r="RXS54" s="42"/>
      <c r="RXT54" s="42"/>
      <c r="RXU54" s="42"/>
      <c r="RXV54" s="42"/>
      <c r="RXW54" s="42"/>
      <c r="RXX54" s="42"/>
      <c r="RXY54" s="42"/>
      <c r="RXZ54" s="42"/>
      <c r="RYA54" s="42"/>
      <c r="RYB54" s="42"/>
      <c r="RYC54" s="42"/>
      <c r="RYD54" s="42"/>
      <c r="RYE54" s="42"/>
      <c r="RYF54" s="42"/>
      <c r="RYG54" s="42"/>
      <c r="RYH54" s="42"/>
      <c r="RYI54" s="42"/>
      <c r="RYJ54" s="42"/>
      <c r="RYK54" s="42"/>
      <c r="RYL54" s="42"/>
      <c r="RYM54" s="42"/>
      <c r="RYN54" s="42"/>
      <c r="RYO54" s="42"/>
      <c r="RYP54" s="42"/>
      <c r="RYQ54" s="42"/>
      <c r="RYR54" s="42"/>
      <c r="RYS54" s="42"/>
      <c r="RYT54" s="42"/>
      <c r="RYU54" s="42"/>
      <c r="RYV54" s="42"/>
      <c r="RYW54" s="42"/>
      <c r="RYX54" s="42"/>
      <c r="RYY54" s="42"/>
      <c r="RYZ54" s="42"/>
      <c r="RZA54" s="42"/>
      <c r="RZB54" s="42"/>
      <c r="RZC54" s="42"/>
      <c r="RZD54" s="42"/>
      <c r="RZE54" s="42"/>
      <c r="RZF54" s="42"/>
      <c r="RZG54" s="42"/>
      <c r="RZH54" s="42"/>
      <c r="RZI54" s="42"/>
      <c r="RZJ54" s="42"/>
      <c r="RZK54" s="42"/>
      <c r="RZL54" s="42"/>
      <c r="RZM54" s="42"/>
      <c r="RZN54" s="42"/>
      <c r="RZO54" s="42"/>
      <c r="RZP54" s="42"/>
      <c r="RZQ54" s="42"/>
      <c r="RZR54" s="42"/>
      <c r="RZS54" s="42"/>
      <c r="RZT54" s="42"/>
      <c r="RZU54" s="42"/>
      <c r="RZV54" s="42"/>
      <c r="RZW54" s="42"/>
      <c r="RZX54" s="42"/>
      <c r="RZY54" s="42"/>
      <c r="RZZ54" s="42"/>
      <c r="SAA54" s="42"/>
      <c r="SAB54" s="42"/>
      <c r="SAC54" s="42"/>
      <c r="SAD54" s="42"/>
      <c r="SAE54" s="42"/>
      <c r="SAF54" s="42"/>
      <c r="SAG54" s="42"/>
      <c r="SAH54" s="42"/>
      <c r="SAI54" s="42"/>
      <c r="SAJ54" s="42"/>
      <c r="SAK54" s="42"/>
      <c r="SAL54" s="42"/>
      <c r="SAM54" s="42"/>
      <c r="SAN54" s="42"/>
      <c r="SAO54" s="42"/>
      <c r="SAP54" s="42"/>
      <c r="SAQ54" s="42"/>
      <c r="SAR54" s="42"/>
      <c r="SAS54" s="42"/>
      <c r="SAT54" s="42"/>
      <c r="SAU54" s="42"/>
      <c r="SAV54" s="42"/>
      <c r="SAW54" s="42"/>
      <c r="SAX54" s="42"/>
      <c r="SAY54" s="42"/>
      <c r="SAZ54" s="42"/>
      <c r="SBA54" s="42"/>
      <c r="SBB54" s="42"/>
      <c r="SBC54" s="42"/>
      <c r="SBD54" s="42"/>
      <c r="SBE54" s="42"/>
      <c r="SBF54" s="42"/>
      <c r="SBG54" s="42"/>
      <c r="SBH54" s="42"/>
      <c r="SBI54" s="42"/>
      <c r="SBJ54" s="42"/>
      <c r="SBK54" s="42"/>
      <c r="SBL54" s="42"/>
      <c r="SBM54" s="42"/>
      <c r="SBN54" s="42"/>
      <c r="SBO54" s="42"/>
      <c r="SBP54" s="42"/>
      <c r="SBQ54" s="42"/>
      <c r="SBR54" s="42"/>
      <c r="SBS54" s="42"/>
      <c r="SBT54" s="42"/>
      <c r="SBU54" s="42"/>
      <c r="SBV54" s="42"/>
      <c r="SBW54" s="42"/>
      <c r="SBX54" s="42"/>
      <c r="SBY54" s="42"/>
      <c r="SBZ54" s="42"/>
      <c r="SCA54" s="42"/>
      <c r="SCB54" s="42"/>
      <c r="SCC54" s="42"/>
      <c r="SCD54" s="42"/>
      <c r="SCE54" s="42"/>
      <c r="SCF54" s="42"/>
      <c r="SCG54" s="42"/>
      <c r="SCH54" s="42"/>
      <c r="SCI54" s="42"/>
      <c r="SCJ54" s="42"/>
      <c r="SCK54" s="42"/>
      <c r="SCL54" s="42"/>
      <c r="SCM54" s="42"/>
      <c r="SCN54" s="42"/>
      <c r="SCO54" s="42"/>
      <c r="SCP54" s="42"/>
      <c r="SCQ54" s="42"/>
      <c r="SCR54" s="42"/>
      <c r="SCS54" s="42"/>
      <c r="SCT54" s="42"/>
      <c r="SCU54" s="42"/>
      <c r="SCV54" s="42"/>
      <c r="SCW54" s="42"/>
      <c r="SCX54" s="42"/>
      <c r="SCY54" s="42"/>
      <c r="SCZ54" s="42"/>
      <c r="SDA54" s="42"/>
      <c r="SDB54" s="42"/>
      <c r="SDC54" s="42"/>
      <c r="SDD54" s="42"/>
      <c r="SDE54" s="42"/>
      <c r="SDF54" s="42"/>
      <c r="SDG54" s="42"/>
      <c r="SDH54" s="42"/>
      <c r="SDI54" s="42"/>
      <c r="SDJ54" s="42"/>
      <c r="SDK54" s="42"/>
      <c r="SDL54" s="42"/>
      <c r="SDM54" s="42"/>
      <c r="SDN54" s="42"/>
      <c r="SDO54" s="42"/>
      <c r="SDP54" s="42"/>
      <c r="SDQ54" s="42"/>
      <c r="SDR54" s="42"/>
      <c r="SDS54" s="42"/>
      <c r="SDT54" s="42"/>
      <c r="SDU54" s="42"/>
      <c r="SDV54" s="42"/>
      <c r="SDW54" s="42"/>
      <c r="SDX54" s="42"/>
      <c r="SDY54" s="42"/>
      <c r="SDZ54" s="42"/>
      <c r="SEA54" s="42"/>
      <c r="SEB54" s="42"/>
      <c r="SEC54" s="42"/>
      <c r="SED54" s="42"/>
      <c r="SEE54" s="42"/>
      <c r="SEF54" s="42"/>
      <c r="SEG54" s="42"/>
      <c r="SEH54" s="42"/>
      <c r="SEI54" s="42"/>
      <c r="SEJ54" s="42"/>
      <c r="SEK54" s="42"/>
      <c r="SEL54" s="42"/>
      <c r="SEM54" s="42"/>
      <c r="SEN54" s="42"/>
      <c r="SEO54" s="42"/>
      <c r="SEP54" s="42"/>
      <c r="SEQ54" s="42"/>
      <c r="SER54" s="42"/>
      <c r="SES54" s="42"/>
      <c r="SET54" s="42"/>
      <c r="SEU54" s="42"/>
      <c r="SEV54" s="42"/>
      <c r="SEW54" s="42"/>
      <c r="SEX54" s="42"/>
      <c r="SEY54" s="42"/>
      <c r="SEZ54" s="42"/>
      <c r="SFA54" s="42"/>
      <c r="SFB54" s="42"/>
      <c r="SFC54" s="42"/>
      <c r="SFD54" s="42"/>
      <c r="SFE54" s="42"/>
      <c r="SFF54" s="42"/>
      <c r="SFG54" s="42"/>
      <c r="SFH54" s="42"/>
      <c r="SFI54" s="42"/>
      <c r="SFJ54" s="42"/>
      <c r="SFK54" s="42"/>
      <c r="SFL54" s="42"/>
      <c r="SFM54" s="42"/>
      <c r="SFN54" s="42"/>
      <c r="SFO54" s="42"/>
      <c r="SFP54" s="42"/>
      <c r="SFQ54" s="42"/>
      <c r="SFR54" s="42"/>
      <c r="SFS54" s="42"/>
      <c r="SFT54" s="42"/>
      <c r="SFU54" s="42"/>
      <c r="SFV54" s="42"/>
      <c r="SFW54" s="42"/>
      <c r="SFX54" s="42"/>
      <c r="SFY54" s="42"/>
      <c r="SFZ54" s="42"/>
      <c r="SGA54" s="42"/>
      <c r="SGB54" s="42"/>
      <c r="SGC54" s="42"/>
      <c r="SGD54" s="42"/>
      <c r="SGE54" s="42"/>
      <c r="SGF54" s="42"/>
      <c r="SGG54" s="42"/>
      <c r="SGH54" s="42"/>
      <c r="SGI54" s="42"/>
      <c r="SGJ54" s="42"/>
      <c r="SGK54" s="42"/>
      <c r="SGL54" s="42"/>
      <c r="SGM54" s="42"/>
      <c r="SGN54" s="42"/>
      <c r="SGO54" s="42"/>
      <c r="SGP54" s="42"/>
      <c r="SGQ54" s="42"/>
      <c r="SGR54" s="42"/>
      <c r="SGS54" s="42"/>
      <c r="SGT54" s="42"/>
      <c r="SGU54" s="42"/>
      <c r="SGV54" s="42"/>
      <c r="SGW54" s="42"/>
      <c r="SGX54" s="42"/>
      <c r="SGY54" s="42"/>
      <c r="SGZ54" s="42"/>
      <c r="SHA54" s="42"/>
      <c r="SHB54" s="42"/>
      <c r="SHC54" s="42"/>
      <c r="SHD54" s="42"/>
      <c r="SHE54" s="42"/>
      <c r="SHF54" s="42"/>
      <c r="SHG54" s="42"/>
      <c r="SHH54" s="42"/>
      <c r="SHI54" s="42"/>
      <c r="SHJ54" s="42"/>
      <c r="SHK54" s="42"/>
      <c r="SHL54" s="42"/>
      <c r="SHM54" s="42"/>
      <c r="SHN54" s="42"/>
      <c r="SHO54" s="42"/>
      <c r="SHP54" s="42"/>
      <c r="SHQ54" s="42"/>
      <c r="SHR54" s="42"/>
      <c r="SHS54" s="42"/>
      <c r="SHT54" s="42"/>
      <c r="SHU54" s="42"/>
      <c r="SHV54" s="42"/>
      <c r="SHW54" s="42"/>
      <c r="SHX54" s="42"/>
      <c r="SHY54" s="42"/>
      <c r="SHZ54" s="42"/>
      <c r="SIA54" s="42"/>
      <c r="SIB54" s="42"/>
      <c r="SIC54" s="42"/>
      <c r="SID54" s="42"/>
      <c r="SIE54" s="42"/>
      <c r="SIF54" s="42"/>
      <c r="SIG54" s="42"/>
      <c r="SIH54" s="42"/>
      <c r="SII54" s="42"/>
      <c r="SIJ54" s="42"/>
      <c r="SIK54" s="42"/>
      <c r="SIL54" s="42"/>
      <c r="SIM54" s="42"/>
      <c r="SIN54" s="42"/>
      <c r="SIO54" s="42"/>
      <c r="SIP54" s="42"/>
      <c r="SIQ54" s="42"/>
      <c r="SIR54" s="42"/>
      <c r="SIS54" s="42"/>
      <c r="SIT54" s="42"/>
      <c r="SIU54" s="42"/>
      <c r="SIV54" s="42"/>
      <c r="SIW54" s="42"/>
      <c r="SIX54" s="42"/>
      <c r="SIY54" s="42"/>
      <c r="SIZ54" s="42"/>
      <c r="SJA54" s="42"/>
      <c r="SJB54" s="42"/>
      <c r="SJC54" s="42"/>
      <c r="SJD54" s="42"/>
      <c r="SJE54" s="42"/>
      <c r="SJF54" s="42"/>
      <c r="SJG54" s="42"/>
      <c r="SJH54" s="42"/>
      <c r="SJI54" s="42"/>
      <c r="SJJ54" s="42"/>
      <c r="SJK54" s="42"/>
      <c r="SJL54" s="42"/>
      <c r="SJM54" s="42"/>
      <c r="SJN54" s="42"/>
      <c r="SJO54" s="42"/>
      <c r="SJP54" s="42"/>
      <c r="SJQ54" s="42"/>
      <c r="SJR54" s="42"/>
      <c r="SJS54" s="42"/>
      <c r="SJT54" s="42"/>
      <c r="SJU54" s="42"/>
      <c r="SJV54" s="42"/>
      <c r="SJW54" s="42"/>
      <c r="SJX54" s="42"/>
      <c r="SJY54" s="42"/>
      <c r="SJZ54" s="42"/>
      <c r="SKA54" s="42"/>
      <c r="SKB54" s="42"/>
      <c r="SKC54" s="42"/>
      <c r="SKD54" s="42"/>
      <c r="SKE54" s="42"/>
      <c r="SKF54" s="42"/>
      <c r="SKG54" s="42"/>
      <c r="SKH54" s="42"/>
      <c r="SKI54" s="42"/>
      <c r="SKJ54" s="42"/>
      <c r="SKK54" s="42"/>
      <c r="SKL54" s="42"/>
      <c r="SKM54" s="42"/>
      <c r="SKN54" s="42"/>
      <c r="SKO54" s="42"/>
      <c r="SKP54" s="42"/>
      <c r="SKQ54" s="42"/>
      <c r="SKR54" s="42"/>
      <c r="SKS54" s="42"/>
      <c r="SKT54" s="42"/>
      <c r="SKU54" s="42"/>
      <c r="SKV54" s="42"/>
      <c r="SKW54" s="42"/>
      <c r="SKX54" s="42"/>
      <c r="SKY54" s="42"/>
      <c r="SKZ54" s="42"/>
      <c r="SLA54" s="42"/>
      <c r="SLB54" s="42"/>
      <c r="SLC54" s="42"/>
      <c r="SLD54" s="42"/>
      <c r="SLE54" s="42"/>
      <c r="SLF54" s="42"/>
      <c r="SLG54" s="42"/>
      <c r="SLH54" s="42"/>
      <c r="SLI54" s="42"/>
      <c r="SLJ54" s="42"/>
      <c r="SLK54" s="42"/>
      <c r="SLL54" s="42"/>
      <c r="SLM54" s="42"/>
      <c r="SLN54" s="42"/>
      <c r="SLO54" s="42"/>
      <c r="SLP54" s="42"/>
      <c r="SLQ54" s="42"/>
      <c r="SLR54" s="42"/>
      <c r="SLS54" s="42"/>
      <c r="SLT54" s="42"/>
      <c r="SLU54" s="42"/>
      <c r="SLV54" s="42"/>
      <c r="SLW54" s="42"/>
      <c r="SLX54" s="42"/>
      <c r="SLY54" s="42"/>
      <c r="SLZ54" s="42"/>
      <c r="SMA54" s="42"/>
      <c r="SMB54" s="42"/>
      <c r="SMC54" s="42"/>
      <c r="SMD54" s="42"/>
      <c r="SME54" s="42"/>
      <c r="SMF54" s="42"/>
      <c r="SMG54" s="42"/>
      <c r="SMH54" s="42"/>
      <c r="SMI54" s="42"/>
      <c r="SMJ54" s="42"/>
      <c r="SMK54" s="42"/>
      <c r="SML54" s="42"/>
      <c r="SMM54" s="42"/>
      <c r="SMN54" s="42"/>
      <c r="SMO54" s="42"/>
      <c r="SMP54" s="42"/>
      <c r="SMQ54" s="42"/>
      <c r="SMR54" s="42"/>
      <c r="SMS54" s="42"/>
      <c r="SMT54" s="42"/>
      <c r="SMU54" s="42"/>
      <c r="SMV54" s="42"/>
      <c r="SMW54" s="42"/>
      <c r="SMX54" s="42"/>
      <c r="SMY54" s="42"/>
      <c r="SMZ54" s="42"/>
      <c r="SNA54" s="42"/>
      <c r="SNB54" s="42"/>
      <c r="SNC54" s="42"/>
      <c r="SND54" s="42"/>
      <c r="SNE54" s="42"/>
      <c r="SNF54" s="42"/>
      <c r="SNG54" s="42"/>
      <c r="SNH54" s="42"/>
      <c r="SNI54" s="42"/>
      <c r="SNJ54" s="42"/>
      <c r="SNK54" s="42"/>
      <c r="SNL54" s="42"/>
      <c r="SNM54" s="42"/>
      <c r="SNN54" s="42"/>
      <c r="SNO54" s="42"/>
      <c r="SNP54" s="42"/>
      <c r="SNQ54" s="42"/>
      <c r="SNR54" s="42"/>
      <c r="SNS54" s="42"/>
      <c r="SNT54" s="42"/>
      <c r="SNU54" s="42"/>
      <c r="SNV54" s="42"/>
      <c r="SNW54" s="42"/>
      <c r="SNX54" s="42"/>
      <c r="SNY54" s="42"/>
      <c r="SNZ54" s="42"/>
      <c r="SOA54" s="42"/>
      <c r="SOB54" s="42"/>
      <c r="SOC54" s="42"/>
      <c r="SOD54" s="42"/>
      <c r="SOE54" s="42"/>
      <c r="SOF54" s="42"/>
      <c r="SOG54" s="42"/>
      <c r="SOH54" s="42"/>
      <c r="SOI54" s="42"/>
      <c r="SOJ54" s="42"/>
      <c r="SOK54" s="42"/>
      <c r="SOL54" s="42"/>
      <c r="SOM54" s="42"/>
      <c r="SON54" s="42"/>
      <c r="SOO54" s="42"/>
      <c r="SOP54" s="42"/>
      <c r="SOQ54" s="42"/>
      <c r="SOR54" s="42"/>
      <c r="SOS54" s="42"/>
      <c r="SOT54" s="42"/>
      <c r="SOU54" s="42"/>
      <c r="SOV54" s="42"/>
      <c r="SOW54" s="42"/>
      <c r="SOX54" s="42"/>
      <c r="SOY54" s="42"/>
      <c r="SOZ54" s="42"/>
      <c r="SPA54" s="42"/>
      <c r="SPB54" s="42"/>
      <c r="SPC54" s="42"/>
      <c r="SPD54" s="42"/>
      <c r="SPE54" s="42"/>
      <c r="SPF54" s="42"/>
      <c r="SPG54" s="42"/>
      <c r="SPH54" s="42"/>
      <c r="SPI54" s="42"/>
      <c r="SPJ54" s="42"/>
      <c r="SPK54" s="42"/>
      <c r="SPL54" s="42"/>
      <c r="SPM54" s="42"/>
      <c r="SPN54" s="42"/>
      <c r="SPO54" s="42"/>
      <c r="SPP54" s="42"/>
      <c r="SPQ54" s="42"/>
      <c r="SPR54" s="42"/>
      <c r="SPS54" s="42"/>
      <c r="SPT54" s="42"/>
      <c r="SPU54" s="42"/>
      <c r="SPV54" s="42"/>
      <c r="SPW54" s="42"/>
      <c r="SPX54" s="42"/>
      <c r="SPY54" s="42"/>
      <c r="SPZ54" s="42"/>
      <c r="SQA54" s="42"/>
      <c r="SQB54" s="42"/>
      <c r="SQC54" s="42"/>
      <c r="SQD54" s="42"/>
      <c r="SQE54" s="42"/>
      <c r="SQF54" s="42"/>
      <c r="SQG54" s="42"/>
      <c r="SQH54" s="42"/>
      <c r="SQI54" s="42"/>
      <c r="SQJ54" s="42"/>
      <c r="SQK54" s="42"/>
      <c r="SQL54" s="42"/>
      <c r="SQM54" s="42"/>
      <c r="SQN54" s="42"/>
      <c r="SQO54" s="42"/>
      <c r="SQP54" s="42"/>
      <c r="SQQ54" s="42"/>
      <c r="SQR54" s="42"/>
      <c r="SQS54" s="42"/>
      <c r="SQT54" s="42"/>
      <c r="SQU54" s="42"/>
      <c r="SQV54" s="42"/>
      <c r="SQW54" s="42"/>
      <c r="SQX54" s="42"/>
      <c r="SQY54" s="42"/>
      <c r="SQZ54" s="42"/>
      <c r="SRA54" s="42"/>
      <c r="SRB54" s="42"/>
      <c r="SRC54" s="42"/>
      <c r="SRD54" s="42"/>
      <c r="SRE54" s="42"/>
      <c r="SRF54" s="42"/>
      <c r="SRG54" s="42"/>
      <c r="SRH54" s="42"/>
      <c r="SRI54" s="42"/>
      <c r="SRJ54" s="42"/>
      <c r="SRK54" s="42"/>
      <c r="SRL54" s="42"/>
      <c r="SRM54" s="42"/>
      <c r="SRN54" s="42"/>
      <c r="SRO54" s="42"/>
      <c r="SRP54" s="42"/>
      <c r="SRQ54" s="42"/>
      <c r="SRR54" s="42"/>
      <c r="SRS54" s="42"/>
      <c r="SRT54" s="42"/>
      <c r="SRU54" s="42"/>
      <c r="SRV54" s="42"/>
      <c r="SRW54" s="42"/>
      <c r="SRX54" s="42"/>
      <c r="SRY54" s="42"/>
      <c r="SRZ54" s="42"/>
      <c r="SSA54" s="42"/>
      <c r="SSB54" s="42"/>
      <c r="SSC54" s="42"/>
      <c r="SSD54" s="42"/>
      <c r="SSE54" s="42"/>
      <c r="SSF54" s="42"/>
      <c r="SSG54" s="42"/>
      <c r="SSH54" s="42"/>
      <c r="SSI54" s="42"/>
      <c r="SSJ54" s="42"/>
      <c r="SSK54" s="42"/>
      <c r="SSL54" s="42"/>
      <c r="SSM54" s="42"/>
      <c r="SSN54" s="42"/>
      <c r="SSO54" s="42"/>
      <c r="SSP54" s="42"/>
      <c r="SSQ54" s="42"/>
      <c r="SSR54" s="42"/>
      <c r="SSS54" s="42"/>
      <c r="SST54" s="42"/>
      <c r="SSU54" s="42"/>
      <c r="SSV54" s="42"/>
      <c r="SSW54" s="42"/>
      <c r="SSX54" s="42"/>
      <c r="SSY54" s="42"/>
      <c r="SSZ54" s="42"/>
      <c r="STA54" s="42"/>
      <c r="STB54" s="42"/>
      <c r="STC54" s="42"/>
      <c r="STD54" s="42"/>
      <c r="STE54" s="42"/>
      <c r="STF54" s="42"/>
      <c r="STG54" s="42"/>
      <c r="STH54" s="42"/>
      <c r="STI54" s="42"/>
      <c r="STJ54" s="42"/>
      <c r="STK54" s="42"/>
      <c r="STL54" s="42"/>
      <c r="STM54" s="42"/>
      <c r="STN54" s="42"/>
      <c r="STO54" s="42"/>
      <c r="STP54" s="42"/>
      <c r="STQ54" s="42"/>
      <c r="STR54" s="42"/>
      <c r="STS54" s="42"/>
      <c r="STT54" s="42"/>
      <c r="STU54" s="42"/>
      <c r="STV54" s="42"/>
      <c r="STW54" s="42"/>
      <c r="STX54" s="42"/>
      <c r="STY54" s="42"/>
      <c r="STZ54" s="42"/>
      <c r="SUA54" s="42"/>
      <c r="SUB54" s="42"/>
      <c r="SUC54" s="42"/>
      <c r="SUD54" s="42"/>
      <c r="SUE54" s="42"/>
      <c r="SUF54" s="42"/>
      <c r="SUG54" s="42"/>
      <c r="SUH54" s="42"/>
      <c r="SUI54" s="42"/>
      <c r="SUJ54" s="42"/>
      <c r="SUK54" s="42"/>
      <c r="SUL54" s="42"/>
      <c r="SUM54" s="42"/>
      <c r="SUN54" s="42"/>
      <c r="SUO54" s="42"/>
      <c r="SUP54" s="42"/>
      <c r="SUQ54" s="42"/>
      <c r="SUR54" s="42"/>
      <c r="SUS54" s="42"/>
      <c r="SUT54" s="42"/>
      <c r="SUU54" s="42"/>
      <c r="SUV54" s="42"/>
      <c r="SUW54" s="42"/>
      <c r="SUX54" s="42"/>
      <c r="SUY54" s="42"/>
      <c r="SUZ54" s="42"/>
      <c r="SVA54" s="42"/>
      <c r="SVB54" s="42"/>
      <c r="SVC54" s="42"/>
      <c r="SVD54" s="42"/>
      <c r="SVE54" s="42"/>
      <c r="SVF54" s="42"/>
      <c r="SVG54" s="42"/>
      <c r="SVH54" s="42"/>
      <c r="SVI54" s="42"/>
      <c r="SVJ54" s="42"/>
      <c r="SVK54" s="42"/>
      <c r="SVL54" s="42"/>
      <c r="SVM54" s="42"/>
      <c r="SVN54" s="42"/>
      <c r="SVO54" s="42"/>
      <c r="SVP54" s="42"/>
      <c r="SVQ54" s="42"/>
      <c r="SVR54" s="42"/>
      <c r="SVS54" s="42"/>
      <c r="SVT54" s="42"/>
      <c r="SVU54" s="42"/>
      <c r="SVV54" s="42"/>
      <c r="SVW54" s="42"/>
      <c r="SVX54" s="42"/>
      <c r="SVY54" s="42"/>
      <c r="SVZ54" s="42"/>
      <c r="SWA54" s="42"/>
      <c r="SWB54" s="42"/>
      <c r="SWC54" s="42"/>
      <c r="SWD54" s="42"/>
      <c r="SWE54" s="42"/>
      <c r="SWF54" s="42"/>
      <c r="SWG54" s="42"/>
      <c r="SWH54" s="42"/>
      <c r="SWI54" s="42"/>
      <c r="SWJ54" s="42"/>
      <c r="SWK54" s="42"/>
      <c r="SWL54" s="42"/>
      <c r="SWM54" s="42"/>
      <c r="SWN54" s="42"/>
      <c r="SWO54" s="42"/>
      <c r="SWP54" s="42"/>
      <c r="SWQ54" s="42"/>
      <c r="SWR54" s="42"/>
      <c r="SWS54" s="42"/>
      <c r="SWT54" s="42"/>
      <c r="SWU54" s="42"/>
      <c r="SWV54" s="42"/>
      <c r="SWW54" s="42"/>
      <c r="SWX54" s="42"/>
      <c r="SWY54" s="42"/>
      <c r="SWZ54" s="42"/>
      <c r="SXA54" s="42"/>
      <c r="SXB54" s="42"/>
      <c r="SXC54" s="42"/>
      <c r="SXD54" s="42"/>
      <c r="SXE54" s="42"/>
      <c r="SXF54" s="42"/>
      <c r="SXG54" s="42"/>
      <c r="SXH54" s="42"/>
      <c r="SXI54" s="42"/>
      <c r="SXJ54" s="42"/>
      <c r="SXK54" s="42"/>
      <c r="SXL54" s="42"/>
      <c r="SXM54" s="42"/>
      <c r="SXN54" s="42"/>
      <c r="SXO54" s="42"/>
      <c r="SXP54" s="42"/>
      <c r="SXQ54" s="42"/>
      <c r="SXR54" s="42"/>
      <c r="SXS54" s="42"/>
      <c r="SXT54" s="42"/>
      <c r="SXU54" s="42"/>
      <c r="SXV54" s="42"/>
      <c r="SXW54" s="42"/>
      <c r="SXX54" s="42"/>
      <c r="SXY54" s="42"/>
      <c r="SXZ54" s="42"/>
      <c r="SYA54" s="42"/>
      <c r="SYB54" s="42"/>
      <c r="SYC54" s="42"/>
      <c r="SYD54" s="42"/>
      <c r="SYE54" s="42"/>
      <c r="SYF54" s="42"/>
      <c r="SYG54" s="42"/>
      <c r="SYH54" s="42"/>
      <c r="SYI54" s="42"/>
      <c r="SYJ54" s="42"/>
      <c r="SYK54" s="42"/>
      <c r="SYL54" s="42"/>
      <c r="SYM54" s="42"/>
      <c r="SYN54" s="42"/>
      <c r="SYO54" s="42"/>
      <c r="SYP54" s="42"/>
      <c r="SYQ54" s="42"/>
      <c r="SYR54" s="42"/>
      <c r="SYS54" s="42"/>
      <c r="SYT54" s="42"/>
      <c r="SYU54" s="42"/>
      <c r="SYV54" s="42"/>
      <c r="SYW54" s="42"/>
      <c r="SYX54" s="42"/>
      <c r="SYY54" s="42"/>
      <c r="SYZ54" s="42"/>
      <c r="SZA54" s="42"/>
      <c r="SZB54" s="42"/>
      <c r="SZC54" s="42"/>
      <c r="SZD54" s="42"/>
      <c r="SZE54" s="42"/>
      <c r="SZF54" s="42"/>
      <c r="SZG54" s="42"/>
      <c r="SZH54" s="42"/>
      <c r="SZI54" s="42"/>
      <c r="SZJ54" s="42"/>
      <c r="SZK54" s="42"/>
      <c r="SZL54" s="42"/>
      <c r="SZM54" s="42"/>
      <c r="SZN54" s="42"/>
      <c r="SZO54" s="42"/>
      <c r="SZP54" s="42"/>
      <c r="SZQ54" s="42"/>
      <c r="SZR54" s="42"/>
      <c r="SZS54" s="42"/>
      <c r="SZT54" s="42"/>
      <c r="SZU54" s="42"/>
      <c r="SZV54" s="42"/>
      <c r="SZW54" s="42"/>
      <c r="SZX54" s="42"/>
      <c r="SZY54" s="42"/>
      <c r="SZZ54" s="42"/>
      <c r="TAA54" s="42"/>
      <c r="TAB54" s="42"/>
      <c r="TAC54" s="42"/>
      <c r="TAD54" s="42"/>
      <c r="TAE54" s="42"/>
      <c r="TAF54" s="42"/>
      <c r="TAG54" s="42"/>
      <c r="TAH54" s="42"/>
      <c r="TAI54" s="42"/>
      <c r="TAJ54" s="42"/>
      <c r="TAK54" s="42"/>
      <c r="TAL54" s="42"/>
      <c r="TAM54" s="42"/>
      <c r="TAN54" s="42"/>
      <c r="TAO54" s="42"/>
      <c r="TAP54" s="42"/>
      <c r="TAQ54" s="42"/>
      <c r="TAR54" s="42"/>
      <c r="TAS54" s="42"/>
      <c r="TAT54" s="42"/>
      <c r="TAU54" s="42"/>
      <c r="TAV54" s="42"/>
      <c r="TAW54" s="42"/>
      <c r="TAX54" s="42"/>
      <c r="TAY54" s="42"/>
      <c r="TAZ54" s="42"/>
      <c r="TBA54" s="42"/>
      <c r="TBB54" s="42"/>
      <c r="TBC54" s="42"/>
      <c r="TBD54" s="42"/>
      <c r="TBE54" s="42"/>
      <c r="TBF54" s="42"/>
      <c r="TBG54" s="42"/>
      <c r="TBH54" s="42"/>
      <c r="TBI54" s="42"/>
      <c r="TBJ54" s="42"/>
      <c r="TBK54" s="42"/>
      <c r="TBL54" s="42"/>
      <c r="TBM54" s="42"/>
      <c r="TBN54" s="42"/>
      <c r="TBO54" s="42"/>
      <c r="TBP54" s="42"/>
      <c r="TBQ54" s="42"/>
      <c r="TBR54" s="42"/>
      <c r="TBS54" s="42"/>
      <c r="TBT54" s="42"/>
      <c r="TBU54" s="42"/>
      <c r="TBV54" s="42"/>
      <c r="TBW54" s="42"/>
      <c r="TBX54" s="42"/>
      <c r="TBY54" s="42"/>
      <c r="TBZ54" s="42"/>
      <c r="TCA54" s="42"/>
      <c r="TCB54" s="42"/>
      <c r="TCC54" s="42"/>
      <c r="TCD54" s="42"/>
      <c r="TCE54" s="42"/>
      <c r="TCF54" s="42"/>
      <c r="TCG54" s="42"/>
      <c r="TCH54" s="42"/>
      <c r="TCI54" s="42"/>
      <c r="TCJ54" s="42"/>
      <c r="TCK54" s="42"/>
      <c r="TCL54" s="42"/>
      <c r="TCM54" s="42"/>
      <c r="TCN54" s="42"/>
      <c r="TCO54" s="42"/>
      <c r="TCP54" s="42"/>
      <c r="TCQ54" s="42"/>
      <c r="TCR54" s="42"/>
      <c r="TCS54" s="42"/>
      <c r="TCT54" s="42"/>
      <c r="TCU54" s="42"/>
      <c r="TCV54" s="42"/>
      <c r="TCW54" s="42"/>
      <c r="TCX54" s="42"/>
      <c r="TCY54" s="42"/>
      <c r="TCZ54" s="42"/>
      <c r="TDA54" s="42"/>
      <c r="TDB54" s="42"/>
      <c r="TDC54" s="42"/>
      <c r="TDD54" s="42"/>
      <c r="TDE54" s="42"/>
      <c r="TDF54" s="42"/>
      <c r="TDG54" s="42"/>
      <c r="TDH54" s="42"/>
      <c r="TDI54" s="42"/>
      <c r="TDJ54" s="42"/>
      <c r="TDK54" s="42"/>
      <c r="TDL54" s="42"/>
      <c r="TDM54" s="42"/>
      <c r="TDN54" s="42"/>
      <c r="TDO54" s="42"/>
      <c r="TDP54" s="42"/>
      <c r="TDQ54" s="42"/>
      <c r="TDR54" s="42"/>
      <c r="TDS54" s="42"/>
      <c r="TDT54" s="42"/>
      <c r="TDU54" s="42"/>
      <c r="TDV54" s="42"/>
      <c r="TDW54" s="42"/>
      <c r="TDX54" s="42"/>
      <c r="TDY54" s="42"/>
      <c r="TDZ54" s="42"/>
      <c r="TEA54" s="42"/>
      <c r="TEB54" s="42"/>
      <c r="TEC54" s="42"/>
      <c r="TED54" s="42"/>
      <c r="TEE54" s="42"/>
      <c r="TEF54" s="42"/>
      <c r="TEG54" s="42"/>
      <c r="TEH54" s="42"/>
      <c r="TEI54" s="42"/>
      <c r="TEJ54" s="42"/>
      <c r="TEK54" s="42"/>
      <c r="TEL54" s="42"/>
      <c r="TEM54" s="42"/>
      <c r="TEN54" s="42"/>
      <c r="TEO54" s="42"/>
      <c r="TEP54" s="42"/>
      <c r="TEQ54" s="42"/>
      <c r="TER54" s="42"/>
      <c r="TES54" s="42"/>
      <c r="TET54" s="42"/>
      <c r="TEU54" s="42"/>
      <c r="TEV54" s="42"/>
      <c r="TEW54" s="42"/>
      <c r="TEX54" s="42"/>
      <c r="TEY54" s="42"/>
      <c r="TEZ54" s="42"/>
      <c r="TFA54" s="42"/>
      <c r="TFB54" s="42"/>
      <c r="TFC54" s="42"/>
      <c r="TFD54" s="42"/>
      <c r="TFE54" s="42"/>
      <c r="TFF54" s="42"/>
      <c r="TFG54" s="42"/>
      <c r="TFH54" s="42"/>
      <c r="TFI54" s="42"/>
      <c r="TFJ54" s="42"/>
      <c r="TFK54" s="42"/>
      <c r="TFL54" s="42"/>
      <c r="TFM54" s="42"/>
      <c r="TFN54" s="42"/>
      <c r="TFO54" s="42"/>
      <c r="TFP54" s="42"/>
      <c r="TFQ54" s="42"/>
      <c r="TFR54" s="42"/>
      <c r="TFS54" s="42"/>
      <c r="TFT54" s="42"/>
      <c r="TFU54" s="42"/>
      <c r="TFV54" s="42"/>
      <c r="TFW54" s="42"/>
      <c r="TFX54" s="42"/>
      <c r="TFY54" s="42"/>
      <c r="TFZ54" s="42"/>
      <c r="TGA54" s="42"/>
      <c r="TGB54" s="42"/>
      <c r="TGC54" s="42"/>
      <c r="TGD54" s="42"/>
      <c r="TGE54" s="42"/>
      <c r="TGF54" s="42"/>
      <c r="TGG54" s="42"/>
      <c r="TGH54" s="42"/>
      <c r="TGI54" s="42"/>
      <c r="TGJ54" s="42"/>
      <c r="TGK54" s="42"/>
      <c r="TGL54" s="42"/>
      <c r="TGM54" s="42"/>
      <c r="TGN54" s="42"/>
      <c r="TGO54" s="42"/>
      <c r="TGP54" s="42"/>
      <c r="TGQ54" s="42"/>
      <c r="TGR54" s="42"/>
      <c r="TGS54" s="42"/>
      <c r="TGT54" s="42"/>
      <c r="TGU54" s="42"/>
      <c r="TGV54" s="42"/>
      <c r="TGW54" s="42"/>
      <c r="TGX54" s="42"/>
      <c r="TGY54" s="42"/>
      <c r="TGZ54" s="42"/>
      <c r="THA54" s="42"/>
      <c r="THB54" s="42"/>
      <c r="THC54" s="42"/>
      <c r="THD54" s="42"/>
      <c r="THE54" s="42"/>
      <c r="THF54" s="42"/>
      <c r="THG54" s="42"/>
      <c r="THH54" s="42"/>
      <c r="THI54" s="42"/>
      <c r="THJ54" s="42"/>
      <c r="THK54" s="42"/>
      <c r="THL54" s="42"/>
      <c r="THM54" s="42"/>
      <c r="THN54" s="42"/>
      <c r="THO54" s="42"/>
      <c r="THP54" s="42"/>
      <c r="THQ54" s="42"/>
      <c r="THR54" s="42"/>
      <c r="THS54" s="42"/>
      <c r="THT54" s="42"/>
      <c r="THU54" s="42"/>
      <c r="THV54" s="42"/>
      <c r="THW54" s="42"/>
      <c r="THX54" s="42"/>
      <c r="THY54" s="42"/>
      <c r="THZ54" s="42"/>
      <c r="TIA54" s="42"/>
      <c r="TIB54" s="42"/>
      <c r="TIC54" s="42"/>
      <c r="TID54" s="42"/>
      <c r="TIE54" s="42"/>
      <c r="TIF54" s="42"/>
      <c r="TIG54" s="42"/>
      <c r="TIH54" s="42"/>
      <c r="TII54" s="42"/>
      <c r="TIJ54" s="42"/>
      <c r="TIK54" s="42"/>
      <c r="TIL54" s="42"/>
      <c r="TIM54" s="42"/>
      <c r="TIN54" s="42"/>
      <c r="TIO54" s="42"/>
      <c r="TIP54" s="42"/>
      <c r="TIQ54" s="42"/>
      <c r="TIR54" s="42"/>
      <c r="TIS54" s="42"/>
      <c r="TIT54" s="42"/>
      <c r="TIU54" s="42"/>
      <c r="TIV54" s="42"/>
      <c r="TIW54" s="42"/>
      <c r="TIX54" s="42"/>
      <c r="TIY54" s="42"/>
      <c r="TIZ54" s="42"/>
      <c r="TJA54" s="42"/>
      <c r="TJB54" s="42"/>
      <c r="TJC54" s="42"/>
      <c r="TJD54" s="42"/>
      <c r="TJE54" s="42"/>
      <c r="TJF54" s="42"/>
      <c r="TJG54" s="42"/>
      <c r="TJH54" s="42"/>
      <c r="TJI54" s="42"/>
      <c r="TJJ54" s="42"/>
      <c r="TJK54" s="42"/>
      <c r="TJL54" s="42"/>
      <c r="TJM54" s="42"/>
      <c r="TJN54" s="42"/>
      <c r="TJO54" s="42"/>
      <c r="TJP54" s="42"/>
      <c r="TJQ54" s="42"/>
      <c r="TJR54" s="42"/>
      <c r="TJS54" s="42"/>
      <c r="TJT54" s="42"/>
      <c r="TJU54" s="42"/>
      <c r="TJV54" s="42"/>
      <c r="TJW54" s="42"/>
      <c r="TJX54" s="42"/>
      <c r="TJY54" s="42"/>
      <c r="TJZ54" s="42"/>
      <c r="TKA54" s="42"/>
      <c r="TKB54" s="42"/>
      <c r="TKC54" s="42"/>
      <c r="TKD54" s="42"/>
      <c r="TKE54" s="42"/>
      <c r="TKF54" s="42"/>
      <c r="TKG54" s="42"/>
      <c r="TKH54" s="42"/>
      <c r="TKI54" s="42"/>
      <c r="TKJ54" s="42"/>
      <c r="TKK54" s="42"/>
      <c r="TKL54" s="42"/>
      <c r="TKM54" s="42"/>
      <c r="TKN54" s="42"/>
      <c r="TKO54" s="42"/>
      <c r="TKP54" s="42"/>
      <c r="TKQ54" s="42"/>
      <c r="TKR54" s="42"/>
      <c r="TKS54" s="42"/>
      <c r="TKT54" s="42"/>
      <c r="TKU54" s="42"/>
      <c r="TKV54" s="42"/>
      <c r="TKW54" s="42"/>
      <c r="TKX54" s="42"/>
      <c r="TKY54" s="42"/>
      <c r="TKZ54" s="42"/>
      <c r="TLA54" s="42"/>
      <c r="TLB54" s="42"/>
      <c r="TLC54" s="42"/>
      <c r="TLD54" s="42"/>
      <c r="TLE54" s="42"/>
      <c r="TLF54" s="42"/>
      <c r="TLG54" s="42"/>
      <c r="TLH54" s="42"/>
      <c r="TLI54" s="42"/>
      <c r="TLJ54" s="42"/>
      <c r="TLK54" s="42"/>
      <c r="TLL54" s="42"/>
      <c r="TLM54" s="42"/>
      <c r="TLN54" s="42"/>
      <c r="TLO54" s="42"/>
      <c r="TLP54" s="42"/>
      <c r="TLQ54" s="42"/>
      <c r="TLR54" s="42"/>
      <c r="TLS54" s="42"/>
      <c r="TLT54" s="42"/>
      <c r="TLU54" s="42"/>
      <c r="TLV54" s="42"/>
      <c r="TLW54" s="42"/>
      <c r="TLX54" s="42"/>
      <c r="TLY54" s="42"/>
      <c r="TLZ54" s="42"/>
      <c r="TMA54" s="42"/>
      <c r="TMB54" s="42"/>
      <c r="TMC54" s="42"/>
      <c r="TMD54" s="42"/>
      <c r="TME54" s="42"/>
      <c r="TMF54" s="42"/>
      <c r="TMG54" s="42"/>
      <c r="TMH54" s="42"/>
      <c r="TMI54" s="42"/>
      <c r="TMJ54" s="42"/>
      <c r="TMK54" s="42"/>
      <c r="TML54" s="42"/>
      <c r="TMM54" s="42"/>
      <c r="TMN54" s="42"/>
      <c r="TMO54" s="42"/>
      <c r="TMP54" s="42"/>
      <c r="TMQ54" s="42"/>
      <c r="TMR54" s="42"/>
      <c r="TMS54" s="42"/>
      <c r="TMT54" s="42"/>
      <c r="TMU54" s="42"/>
      <c r="TMV54" s="42"/>
      <c r="TMW54" s="42"/>
      <c r="TMX54" s="42"/>
      <c r="TMY54" s="42"/>
      <c r="TMZ54" s="42"/>
      <c r="TNA54" s="42"/>
      <c r="TNB54" s="42"/>
      <c r="TNC54" s="42"/>
      <c r="TND54" s="42"/>
      <c r="TNE54" s="42"/>
      <c r="TNF54" s="42"/>
      <c r="TNG54" s="42"/>
      <c r="TNH54" s="42"/>
      <c r="TNI54" s="42"/>
      <c r="TNJ54" s="42"/>
      <c r="TNK54" s="42"/>
      <c r="TNL54" s="42"/>
      <c r="TNM54" s="42"/>
      <c r="TNN54" s="42"/>
      <c r="TNO54" s="42"/>
      <c r="TNP54" s="42"/>
      <c r="TNQ54" s="42"/>
      <c r="TNR54" s="42"/>
      <c r="TNS54" s="42"/>
      <c r="TNT54" s="42"/>
      <c r="TNU54" s="42"/>
      <c r="TNV54" s="42"/>
      <c r="TNW54" s="42"/>
      <c r="TNX54" s="42"/>
      <c r="TNY54" s="42"/>
      <c r="TNZ54" s="42"/>
      <c r="TOA54" s="42"/>
      <c r="TOB54" s="42"/>
      <c r="TOC54" s="42"/>
      <c r="TOD54" s="42"/>
      <c r="TOE54" s="42"/>
      <c r="TOF54" s="42"/>
      <c r="TOG54" s="42"/>
      <c r="TOH54" s="42"/>
      <c r="TOI54" s="42"/>
      <c r="TOJ54" s="42"/>
      <c r="TOK54" s="42"/>
      <c r="TOL54" s="42"/>
      <c r="TOM54" s="42"/>
      <c r="TON54" s="42"/>
      <c r="TOO54" s="42"/>
      <c r="TOP54" s="42"/>
      <c r="TOQ54" s="42"/>
      <c r="TOR54" s="42"/>
      <c r="TOS54" s="42"/>
      <c r="TOT54" s="42"/>
      <c r="TOU54" s="42"/>
      <c r="TOV54" s="42"/>
      <c r="TOW54" s="42"/>
      <c r="TOX54" s="42"/>
      <c r="TOY54" s="42"/>
      <c r="TOZ54" s="42"/>
      <c r="TPA54" s="42"/>
      <c r="TPB54" s="42"/>
      <c r="TPC54" s="42"/>
      <c r="TPD54" s="42"/>
      <c r="TPE54" s="42"/>
      <c r="TPF54" s="42"/>
      <c r="TPG54" s="42"/>
      <c r="TPH54" s="42"/>
      <c r="TPI54" s="42"/>
      <c r="TPJ54" s="42"/>
      <c r="TPK54" s="42"/>
      <c r="TPL54" s="42"/>
      <c r="TPM54" s="42"/>
      <c r="TPN54" s="42"/>
      <c r="TPO54" s="42"/>
      <c r="TPP54" s="42"/>
      <c r="TPQ54" s="42"/>
      <c r="TPR54" s="42"/>
      <c r="TPS54" s="42"/>
      <c r="TPT54" s="42"/>
      <c r="TPU54" s="42"/>
      <c r="TPV54" s="42"/>
      <c r="TPW54" s="42"/>
      <c r="TPX54" s="42"/>
      <c r="TPY54" s="42"/>
      <c r="TPZ54" s="42"/>
      <c r="TQA54" s="42"/>
      <c r="TQB54" s="42"/>
      <c r="TQC54" s="42"/>
      <c r="TQD54" s="42"/>
      <c r="TQE54" s="42"/>
      <c r="TQF54" s="42"/>
      <c r="TQG54" s="42"/>
      <c r="TQH54" s="42"/>
      <c r="TQI54" s="42"/>
      <c r="TQJ54" s="42"/>
      <c r="TQK54" s="42"/>
      <c r="TQL54" s="42"/>
      <c r="TQM54" s="42"/>
      <c r="TQN54" s="42"/>
      <c r="TQO54" s="42"/>
      <c r="TQP54" s="42"/>
      <c r="TQQ54" s="42"/>
      <c r="TQR54" s="42"/>
      <c r="TQS54" s="42"/>
      <c r="TQT54" s="42"/>
      <c r="TQU54" s="42"/>
      <c r="TQV54" s="42"/>
      <c r="TQW54" s="42"/>
      <c r="TQX54" s="42"/>
      <c r="TQY54" s="42"/>
      <c r="TQZ54" s="42"/>
      <c r="TRA54" s="42"/>
      <c r="TRB54" s="42"/>
      <c r="TRC54" s="42"/>
      <c r="TRD54" s="42"/>
      <c r="TRE54" s="42"/>
      <c r="TRF54" s="42"/>
      <c r="TRG54" s="42"/>
      <c r="TRH54" s="42"/>
      <c r="TRI54" s="42"/>
      <c r="TRJ54" s="42"/>
      <c r="TRK54" s="42"/>
      <c r="TRL54" s="42"/>
      <c r="TRM54" s="42"/>
      <c r="TRN54" s="42"/>
      <c r="TRO54" s="42"/>
      <c r="TRP54" s="42"/>
      <c r="TRQ54" s="42"/>
      <c r="TRR54" s="42"/>
      <c r="TRS54" s="42"/>
      <c r="TRT54" s="42"/>
      <c r="TRU54" s="42"/>
      <c r="TRV54" s="42"/>
      <c r="TRW54" s="42"/>
      <c r="TRX54" s="42"/>
      <c r="TRY54" s="42"/>
      <c r="TRZ54" s="42"/>
      <c r="TSA54" s="42"/>
      <c r="TSB54" s="42"/>
      <c r="TSC54" s="42"/>
      <c r="TSD54" s="42"/>
      <c r="TSE54" s="42"/>
      <c r="TSF54" s="42"/>
      <c r="TSG54" s="42"/>
      <c r="TSH54" s="42"/>
      <c r="TSI54" s="42"/>
      <c r="TSJ54" s="42"/>
      <c r="TSK54" s="42"/>
      <c r="TSL54" s="42"/>
      <c r="TSM54" s="42"/>
      <c r="TSN54" s="42"/>
      <c r="TSO54" s="42"/>
      <c r="TSP54" s="42"/>
      <c r="TSQ54" s="42"/>
      <c r="TSR54" s="42"/>
      <c r="TSS54" s="42"/>
      <c r="TST54" s="42"/>
      <c r="TSU54" s="42"/>
      <c r="TSV54" s="42"/>
      <c r="TSW54" s="42"/>
      <c r="TSX54" s="42"/>
      <c r="TSY54" s="42"/>
      <c r="TSZ54" s="42"/>
      <c r="TTA54" s="42"/>
      <c r="TTB54" s="42"/>
      <c r="TTC54" s="42"/>
      <c r="TTD54" s="42"/>
      <c r="TTE54" s="42"/>
      <c r="TTF54" s="42"/>
      <c r="TTG54" s="42"/>
      <c r="TTH54" s="42"/>
      <c r="TTI54" s="42"/>
      <c r="TTJ54" s="42"/>
      <c r="TTK54" s="42"/>
      <c r="TTL54" s="42"/>
      <c r="TTM54" s="42"/>
      <c r="TTN54" s="42"/>
      <c r="TTO54" s="42"/>
      <c r="TTP54" s="42"/>
      <c r="TTQ54" s="42"/>
      <c r="TTR54" s="42"/>
      <c r="TTS54" s="42"/>
      <c r="TTT54" s="42"/>
      <c r="TTU54" s="42"/>
      <c r="TTV54" s="42"/>
      <c r="TTW54" s="42"/>
      <c r="TTX54" s="42"/>
      <c r="TTY54" s="42"/>
      <c r="TTZ54" s="42"/>
      <c r="TUA54" s="42"/>
      <c r="TUB54" s="42"/>
      <c r="TUC54" s="42"/>
      <c r="TUD54" s="42"/>
      <c r="TUE54" s="42"/>
      <c r="TUF54" s="42"/>
      <c r="TUG54" s="42"/>
      <c r="TUH54" s="42"/>
      <c r="TUI54" s="42"/>
      <c r="TUJ54" s="42"/>
      <c r="TUK54" s="42"/>
      <c r="TUL54" s="42"/>
      <c r="TUM54" s="42"/>
      <c r="TUN54" s="42"/>
      <c r="TUO54" s="42"/>
      <c r="TUP54" s="42"/>
      <c r="TUQ54" s="42"/>
      <c r="TUR54" s="42"/>
      <c r="TUS54" s="42"/>
      <c r="TUT54" s="42"/>
      <c r="TUU54" s="42"/>
      <c r="TUV54" s="42"/>
      <c r="TUW54" s="42"/>
      <c r="TUX54" s="42"/>
      <c r="TUY54" s="42"/>
      <c r="TUZ54" s="42"/>
      <c r="TVA54" s="42"/>
      <c r="TVB54" s="42"/>
      <c r="TVC54" s="42"/>
      <c r="TVD54" s="42"/>
      <c r="TVE54" s="42"/>
      <c r="TVF54" s="42"/>
      <c r="TVG54" s="42"/>
      <c r="TVH54" s="42"/>
      <c r="TVI54" s="42"/>
      <c r="TVJ54" s="42"/>
      <c r="TVK54" s="42"/>
      <c r="TVL54" s="42"/>
      <c r="TVM54" s="42"/>
      <c r="TVN54" s="42"/>
      <c r="TVO54" s="42"/>
      <c r="TVP54" s="42"/>
      <c r="TVQ54" s="42"/>
      <c r="TVR54" s="42"/>
      <c r="TVS54" s="42"/>
      <c r="TVT54" s="42"/>
      <c r="TVU54" s="42"/>
      <c r="TVV54" s="42"/>
      <c r="TVW54" s="42"/>
      <c r="TVX54" s="42"/>
      <c r="TVY54" s="42"/>
      <c r="TVZ54" s="42"/>
      <c r="TWA54" s="42"/>
      <c r="TWB54" s="42"/>
      <c r="TWC54" s="42"/>
      <c r="TWD54" s="42"/>
      <c r="TWE54" s="42"/>
      <c r="TWF54" s="42"/>
      <c r="TWG54" s="42"/>
      <c r="TWH54" s="42"/>
      <c r="TWI54" s="42"/>
      <c r="TWJ54" s="42"/>
      <c r="TWK54" s="42"/>
      <c r="TWL54" s="42"/>
      <c r="TWM54" s="42"/>
      <c r="TWN54" s="42"/>
      <c r="TWO54" s="42"/>
      <c r="TWP54" s="42"/>
      <c r="TWQ54" s="42"/>
      <c r="TWR54" s="42"/>
      <c r="TWS54" s="42"/>
      <c r="TWT54" s="42"/>
      <c r="TWU54" s="42"/>
      <c r="TWV54" s="42"/>
      <c r="TWW54" s="42"/>
      <c r="TWX54" s="42"/>
      <c r="TWY54" s="42"/>
      <c r="TWZ54" s="42"/>
      <c r="TXA54" s="42"/>
      <c r="TXB54" s="42"/>
      <c r="TXC54" s="42"/>
      <c r="TXD54" s="42"/>
      <c r="TXE54" s="42"/>
      <c r="TXF54" s="42"/>
      <c r="TXG54" s="42"/>
      <c r="TXH54" s="42"/>
      <c r="TXI54" s="42"/>
      <c r="TXJ54" s="42"/>
      <c r="TXK54" s="42"/>
      <c r="TXL54" s="42"/>
      <c r="TXM54" s="42"/>
      <c r="TXN54" s="42"/>
      <c r="TXO54" s="42"/>
      <c r="TXP54" s="42"/>
      <c r="TXQ54" s="42"/>
      <c r="TXR54" s="42"/>
      <c r="TXS54" s="42"/>
      <c r="TXT54" s="42"/>
      <c r="TXU54" s="42"/>
      <c r="TXV54" s="42"/>
      <c r="TXW54" s="42"/>
      <c r="TXX54" s="42"/>
      <c r="TXY54" s="42"/>
      <c r="TXZ54" s="42"/>
      <c r="TYA54" s="42"/>
      <c r="TYB54" s="42"/>
      <c r="TYC54" s="42"/>
      <c r="TYD54" s="42"/>
      <c r="TYE54" s="42"/>
      <c r="TYF54" s="42"/>
      <c r="TYG54" s="42"/>
      <c r="TYH54" s="42"/>
      <c r="TYI54" s="42"/>
      <c r="TYJ54" s="42"/>
      <c r="TYK54" s="42"/>
      <c r="TYL54" s="42"/>
      <c r="TYM54" s="42"/>
      <c r="TYN54" s="42"/>
      <c r="TYO54" s="42"/>
      <c r="TYP54" s="42"/>
      <c r="TYQ54" s="42"/>
      <c r="TYR54" s="42"/>
      <c r="TYS54" s="42"/>
      <c r="TYT54" s="42"/>
      <c r="TYU54" s="42"/>
      <c r="TYV54" s="42"/>
      <c r="TYW54" s="42"/>
      <c r="TYX54" s="42"/>
      <c r="TYY54" s="42"/>
      <c r="TYZ54" s="42"/>
      <c r="TZA54" s="42"/>
      <c r="TZB54" s="42"/>
      <c r="TZC54" s="42"/>
      <c r="TZD54" s="42"/>
      <c r="TZE54" s="42"/>
      <c r="TZF54" s="42"/>
      <c r="TZG54" s="42"/>
      <c r="TZH54" s="42"/>
      <c r="TZI54" s="42"/>
      <c r="TZJ54" s="42"/>
      <c r="TZK54" s="42"/>
      <c r="TZL54" s="42"/>
      <c r="TZM54" s="42"/>
      <c r="TZN54" s="42"/>
      <c r="TZO54" s="42"/>
      <c r="TZP54" s="42"/>
      <c r="TZQ54" s="42"/>
      <c r="TZR54" s="42"/>
      <c r="TZS54" s="42"/>
      <c r="TZT54" s="42"/>
      <c r="TZU54" s="42"/>
      <c r="TZV54" s="42"/>
      <c r="TZW54" s="42"/>
      <c r="TZX54" s="42"/>
      <c r="TZY54" s="42"/>
      <c r="TZZ54" s="42"/>
      <c r="UAA54" s="42"/>
      <c r="UAB54" s="42"/>
      <c r="UAC54" s="42"/>
      <c r="UAD54" s="42"/>
      <c r="UAE54" s="42"/>
      <c r="UAF54" s="42"/>
      <c r="UAG54" s="42"/>
      <c r="UAH54" s="42"/>
      <c r="UAI54" s="42"/>
      <c r="UAJ54" s="42"/>
      <c r="UAK54" s="42"/>
      <c r="UAL54" s="42"/>
      <c r="UAM54" s="42"/>
      <c r="UAN54" s="42"/>
      <c r="UAO54" s="42"/>
      <c r="UAP54" s="42"/>
      <c r="UAQ54" s="42"/>
      <c r="UAR54" s="42"/>
      <c r="UAS54" s="42"/>
      <c r="UAT54" s="42"/>
      <c r="UAU54" s="42"/>
      <c r="UAV54" s="42"/>
      <c r="UAW54" s="42"/>
      <c r="UAX54" s="42"/>
      <c r="UAY54" s="42"/>
      <c r="UAZ54" s="42"/>
      <c r="UBA54" s="42"/>
      <c r="UBB54" s="42"/>
      <c r="UBC54" s="42"/>
      <c r="UBD54" s="42"/>
      <c r="UBE54" s="42"/>
      <c r="UBF54" s="42"/>
      <c r="UBG54" s="42"/>
      <c r="UBH54" s="42"/>
      <c r="UBI54" s="42"/>
      <c r="UBJ54" s="42"/>
      <c r="UBK54" s="42"/>
      <c r="UBL54" s="42"/>
      <c r="UBM54" s="42"/>
      <c r="UBN54" s="42"/>
      <c r="UBO54" s="42"/>
      <c r="UBP54" s="42"/>
      <c r="UBQ54" s="42"/>
      <c r="UBR54" s="42"/>
      <c r="UBS54" s="42"/>
      <c r="UBT54" s="42"/>
      <c r="UBU54" s="42"/>
      <c r="UBV54" s="42"/>
      <c r="UBW54" s="42"/>
      <c r="UBX54" s="42"/>
      <c r="UBY54" s="42"/>
      <c r="UBZ54" s="42"/>
      <c r="UCA54" s="42"/>
      <c r="UCB54" s="42"/>
      <c r="UCC54" s="42"/>
      <c r="UCD54" s="42"/>
      <c r="UCE54" s="42"/>
      <c r="UCF54" s="42"/>
      <c r="UCG54" s="42"/>
      <c r="UCH54" s="42"/>
      <c r="UCI54" s="42"/>
      <c r="UCJ54" s="42"/>
      <c r="UCK54" s="42"/>
      <c r="UCL54" s="42"/>
      <c r="UCM54" s="42"/>
      <c r="UCN54" s="42"/>
      <c r="UCO54" s="42"/>
      <c r="UCP54" s="42"/>
      <c r="UCQ54" s="42"/>
      <c r="UCR54" s="42"/>
      <c r="UCS54" s="42"/>
      <c r="UCT54" s="42"/>
      <c r="UCU54" s="42"/>
      <c r="UCV54" s="42"/>
      <c r="UCW54" s="42"/>
      <c r="UCX54" s="42"/>
      <c r="UCY54" s="42"/>
      <c r="UCZ54" s="42"/>
      <c r="UDA54" s="42"/>
      <c r="UDB54" s="42"/>
      <c r="UDC54" s="42"/>
      <c r="UDD54" s="42"/>
      <c r="UDE54" s="42"/>
      <c r="UDF54" s="42"/>
      <c r="UDG54" s="42"/>
      <c r="UDH54" s="42"/>
      <c r="UDI54" s="42"/>
      <c r="UDJ54" s="42"/>
      <c r="UDK54" s="42"/>
      <c r="UDL54" s="42"/>
      <c r="UDM54" s="42"/>
      <c r="UDN54" s="42"/>
      <c r="UDO54" s="42"/>
      <c r="UDP54" s="42"/>
      <c r="UDQ54" s="42"/>
      <c r="UDR54" s="42"/>
      <c r="UDS54" s="42"/>
      <c r="UDT54" s="42"/>
      <c r="UDU54" s="42"/>
      <c r="UDV54" s="42"/>
      <c r="UDW54" s="42"/>
      <c r="UDX54" s="42"/>
      <c r="UDY54" s="42"/>
      <c r="UDZ54" s="42"/>
      <c r="UEA54" s="42"/>
      <c r="UEB54" s="42"/>
      <c r="UEC54" s="42"/>
      <c r="UED54" s="42"/>
      <c r="UEE54" s="42"/>
      <c r="UEF54" s="42"/>
      <c r="UEG54" s="42"/>
      <c r="UEH54" s="42"/>
      <c r="UEI54" s="42"/>
      <c r="UEJ54" s="42"/>
      <c r="UEK54" s="42"/>
      <c r="UEL54" s="42"/>
      <c r="UEM54" s="42"/>
      <c r="UEN54" s="42"/>
      <c r="UEO54" s="42"/>
      <c r="UEP54" s="42"/>
      <c r="UEQ54" s="42"/>
      <c r="UER54" s="42"/>
      <c r="UES54" s="42"/>
      <c r="UET54" s="42"/>
      <c r="UEU54" s="42"/>
      <c r="UEV54" s="42"/>
      <c r="UEW54" s="42"/>
      <c r="UEX54" s="42"/>
      <c r="UEY54" s="42"/>
      <c r="UEZ54" s="42"/>
      <c r="UFA54" s="42"/>
      <c r="UFB54" s="42"/>
      <c r="UFC54" s="42"/>
      <c r="UFD54" s="42"/>
      <c r="UFE54" s="42"/>
      <c r="UFF54" s="42"/>
      <c r="UFG54" s="42"/>
      <c r="UFH54" s="42"/>
      <c r="UFI54" s="42"/>
      <c r="UFJ54" s="42"/>
      <c r="UFK54" s="42"/>
      <c r="UFL54" s="42"/>
      <c r="UFM54" s="42"/>
      <c r="UFN54" s="42"/>
      <c r="UFO54" s="42"/>
      <c r="UFP54" s="42"/>
      <c r="UFQ54" s="42"/>
      <c r="UFR54" s="42"/>
      <c r="UFS54" s="42"/>
      <c r="UFT54" s="42"/>
      <c r="UFU54" s="42"/>
      <c r="UFV54" s="42"/>
      <c r="UFW54" s="42"/>
      <c r="UFX54" s="42"/>
      <c r="UFY54" s="42"/>
      <c r="UFZ54" s="42"/>
      <c r="UGA54" s="42"/>
      <c r="UGB54" s="42"/>
      <c r="UGC54" s="42"/>
      <c r="UGD54" s="42"/>
      <c r="UGE54" s="42"/>
      <c r="UGF54" s="42"/>
      <c r="UGG54" s="42"/>
      <c r="UGH54" s="42"/>
      <c r="UGI54" s="42"/>
      <c r="UGJ54" s="42"/>
      <c r="UGK54" s="42"/>
      <c r="UGL54" s="42"/>
      <c r="UGM54" s="42"/>
      <c r="UGN54" s="42"/>
      <c r="UGO54" s="42"/>
      <c r="UGP54" s="42"/>
      <c r="UGQ54" s="42"/>
      <c r="UGR54" s="42"/>
      <c r="UGS54" s="42"/>
      <c r="UGT54" s="42"/>
      <c r="UGU54" s="42"/>
      <c r="UGV54" s="42"/>
      <c r="UGW54" s="42"/>
      <c r="UGX54" s="42"/>
      <c r="UGY54" s="42"/>
      <c r="UGZ54" s="42"/>
      <c r="UHA54" s="42"/>
      <c r="UHB54" s="42"/>
      <c r="UHC54" s="42"/>
      <c r="UHD54" s="42"/>
      <c r="UHE54" s="42"/>
      <c r="UHF54" s="42"/>
      <c r="UHG54" s="42"/>
      <c r="UHH54" s="42"/>
      <c r="UHI54" s="42"/>
      <c r="UHJ54" s="42"/>
      <c r="UHK54" s="42"/>
      <c r="UHL54" s="42"/>
      <c r="UHM54" s="42"/>
      <c r="UHN54" s="42"/>
      <c r="UHO54" s="42"/>
      <c r="UHP54" s="42"/>
      <c r="UHQ54" s="42"/>
      <c r="UHR54" s="42"/>
      <c r="UHS54" s="42"/>
      <c r="UHT54" s="42"/>
      <c r="UHU54" s="42"/>
      <c r="UHV54" s="42"/>
      <c r="UHW54" s="42"/>
      <c r="UHX54" s="42"/>
      <c r="UHY54" s="42"/>
      <c r="UHZ54" s="42"/>
      <c r="UIA54" s="42"/>
      <c r="UIB54" s="42"/>
      <c r="UIC54" s="42"/>
      <c r="UID54" s="42"/>
      <c r="UIE54" s="42"/>
      <c r="UIF54" s="42"/>
      <c r="UIG54" s="42"/>
      <c r="UIH54" s="42"/>
      <c r="UII54" s="42"/>
      <c r="UIJ54" s="42"/>
      <c r="UIK54" s="42"/>
      <c r="UIL54" s="42"/>
      <c r="UIM54" s="42"/>
      <c r="UIN54" s="42"/>
      <c r="UIO54" s="42"/>
      <c r="UIP54" s="42"/>
      <c r="UIQ54" s="42"/>
      <c r="UIR54" s="42"/>
      <c r="UIS54" s="42"/>
      <c r="UIT54" s="42"/>
      <c r="UIU54" s="42"/>
      <c r="UIV54" s="42"/>
      <c r="UIW54" s="42"/>
      <c r="UIX54" s="42"/>
      <c r="UIY54" s="42"/>
      <c r="UIZ54" s="42"/>
      <c r="UJA54" s="42"/>
      <c r="UJB54" s="42"/>
      <c r="UJC54" s="42"/>
      <c r="UJD54" s="42"/>
      <c r="UJE54" s="42"/>
      <c r="UJF54" s="42"/>
      <c r="UJG54" s="42"/>
      <c r="UJH54" s="42"/>
      <c r="UJI54" s="42"/>
      <c r="UJJ54" s="42"/>
      <c r="UJK54" s="42"/>
      <c r="UJL54" s="42"/>
      <c r="UJM54" s="42"/>
      <c r="UJN54" s="42"/>
      <c r="UJO54" s="42"/>
      <c r="UJP54" s="42"/>
      <c r="UJQ54" s="42"/>
      <c r="UJR54" s="42"/>
      <c r="UJS54" s="42"/>
      <c r="UJT54" s="42"/>
      <c r="UJU54" s="42"/>
      <c r="UJV54" s="42"/>
      <c r="UJW54" s="42"/>
      <c r="UJX54" s="42"/>
      <c r="UJY54" s="42"/>
      <c r="UJZ54" s="42"/>
      <c r="UKA54" s="42"/>
      <c r="UKB54" s="42"/>
      <c r="UKC54" s="42"/>
      <c r="UKD54" s="42"/>
      <c r="UKE54" s="42"/>
      <c r="UKF54" s="42"/>
      <c r="UKG54" s="42"/>
      <c r="UKH54" s="42"/>
      <c r="UKI54" s="42"/>
      <c r="UKJ54" s="42"/>
      <c r="UKK54" s="42"/>
      <c r="UKL54" s="42"/>
      <c r="UKM54" s="42"/>
      <c r="UKN54" s="42"/>
      <c r="UKO54" s="42"/>
      <c r="UKP54" s="42"/>
      <c r="UKQ54" s="42"/>
      <c r="UKR54" s="42"/>
      <c r="UKS54" s="42"/>
      <c r="UKT54" s="42"/>
      <c r="UKU54" s="42"/>
      <c r="UKV54" s="42"/>
      <c r="UKW54" s="42"/>
      <c r="UKX54" s="42"/>
      <c r="UKY54" s="42"/>
      <c r="UKZ54" s="42"/>
      <c r="ULA54" s="42"/>
      <c r="ULB54" s="42"/>
      <c r="ULC54" s="42"/>
      <c r="ULD54" s="42"/>
      <c r="ULE54" s="42"/>
      <c r="ULF54" s="42"/>
      <c r="ULG54" s="42"/>
      <c r="ULH54" s="42"/>
      <c r="ULI54" s="42"/>
      <c r="ULJ54" s="42"/>
      <c r="ULK54" s="42"/>
      <c r="ULL54" s="42"/>
      <c r="ULM54" s="42"/>
      <c r="ULN54" s="42"/>
      <c r="ULO54" s="42"/>
      <c r="ULP54" s="42"/>
      <c r="ULQ54" s="42"/>
      <c r="ULR54" s="42"/>
      <c r="ULS54" s="42"/>
      <c r="ULT54" s="42"/>
      <c r="ULU54" s="42"/>
      <c r="ULV54" s="42"/>
      <c r="ULW54" s="42"/>
      <c r="ULX54" s="42"/>
      <c r="ULY54" s="42"/>
      <c r="ULZ54" s="42"/>
      <c r="UMA54" s="42"/>
      <c r="UMB54" s="42"/>
      <c r="UMC54" s="42"/>
      <c r="UMD54" s="42"/>
      <c r="UME54" s="42"/>
      <c r="UMF54" s="42"/>
      <c r="UMG54" s="42"/>
      <c r="UMH54" s="42"/>
      <c r="UMI54" s="42"/>
      <c r="UMJ54" s="42"/>
      <c r="UMK54" s="42"/>
      <c r="UML54" s="42"/>
      <c r="UMM54" s="42"/>
      <c r="UMN54" s="42"/>
      <c r="UMO54" s="42"/>
      <c r="UMP54" s="42"/>
      <c r="UMQ54" s="42"/>
      <c r="UMR54" s="42"/>
      <c r="UMS54" s="42"/>
      <c r="UMT54" s="42"/>
      <c r="UMU54" s="42"/>
      <c r="UMV54" s="42"/>
      <c r="UMW54" s="42"/>
      <c r="UMX54" s="42"/>
      <c r="UMY54" s="42"/>
      <c r="UMZ54" s="42"/>
      <c r="UNA54" s="42"/>
      <c r="UNB54" s="42"/>
      <c r="UNC54" s="42"/>
      <c r="UND54" s="42"/>
      <c r="UNE54" s="42"/>
      <c r="UNF54" s="42"/>
      <c r="UNG54" s="42"/>
      <c r="UNH54" s="42"/>
      <c r="UNI54" s="42"/>
      <c r="UNJ54" s="42"/>
      <c r="UNK54" s="42"/>
      <c r="UNL54" s="42"/>
      <c r="UNM54" s="42"/>
      <c r="UNN54" s="42"/>
      <c r="UNO54" s="42"/>
      <c r="UNP54" s="42"/>
      <c r="UNQ54" s="42"/>
      <c r="UNR54" s="42"/>
      <c r="UNS54" s="42"/>
      <c r="UNT54" s="42"/>
      <c r="UNU54" s="42"/>
      <c r="UNV54" s="42"/>
      <c r="UNW54" s="42"/>
      <c r="UNX54" s="42"/>
      <c r="UNY54" s="42"/>
      <c r="UNZ54" s="42"/>
      <c r="UOA54" s="42"/>
      <c r="UOB54" s="42"/>
      <c r="UOC54" s="42"/>
      <c r="UOD54" s="42"/>
      <c r="UOE54" s="42"/>
      <c r="UOF54" s="42"/>
      <c r="UOG54" s="42"/>
      <c r="UOH54" s="42"/>
      <c r="UOI54" s="42"/>
      <c r="UOJ54" s="42"/>
      <c r="UOK54" s="42"/>
      <c r="UOL54" s="42"/>
      <c r="UOM54" s="42"/>
      <c r="UON54" s="42"/>
      <c r="UOO54" s="42"/>
      <c r="UOP54" s="42"/>
      <c r="UOQ54" s="42"/>
      <c r="UOR54" s="42"/>
      <c r="UOS54" s="42"/>
      <c r="UOT54" s="42"/>
      <c r="UOU54" s="42"/>
      <c r="UOV54" s="42"/>
      <c r="UOW54" s="42"/>
      <c r="UOX54" s="42"/>
      <c r="UOY54" s="42"/>
      <c r="UOZ54" s="42"/>
      <c r="UPA54" s="42"/>
      <c r="UPB54" s="42"/>
      <c r="UPC54" s="42"/>
      <c r="UPD54" s="42"/>
      <c r="UPE54" s="42"/>
      <c r="UPF54" s="42"/>
      <c r="UPG54" s="42"/>
      <c r="UPH54" s="42"/>
      <c r="UPI54" s="42"/>
      <c r="UPJ54" s="42"/>
      <c r="UPK54" s="42"/>
      <c r="UPL54" s="42"/>
      <c r="UPM54" s="42"/>
      <c r="UPN54" s="42"/>
      <c r="UPO54" s="42"/>
      <c r="UPP54" s="42"/>
      <c r="UPQ54" s="42"/>
      <c r="UPR54" s="42"/>
      <c r="UPS54" s="42"/>
      <c r="UPT54" s="42"/>
      <c r="UPU54" s="42"/>
      <c r="UPV54" s="42"/>
      <c r="UPW54" s="42"/>
      <c r="UPX54" s="42"/>
      <c r="UPY54" s="42"/>
      <c r="UPZ54" s="42"/>
      <c r="UQA54" s="42"/>
      <c r="UQB54" s="42"/>
      <c r="UQC54" s="42"/>
      <c r="UQD54" s="42"/>
      <c r="UQE54" s="42"/>
      <c r="UQF54" s="42"/>
      <c r="UQG54" s="42"/>
      <c r="UQH54" s="42"/>
      <c r="UQI54" s="42"/>
      <c r="UQJ54" s="42"/>
      <c r="UQK54" s="42"/>
      <c r="UQL54" s="42"/>
      <c r="UQM54" s="42"/>
      <c r="UQN54" s="42"/>
      <c r="UQO54" s="42"/>
      <c r="UQP54" s="42"/>
      <c r="UQQ54" s="42"/>
      <c r="UQR54" s="42"/>
      <c r="UQS54" s="42"/>
      <c r="UQT54" s="42"/>
      <c r="UQU54" s="42"/>
      <c r="UQV54" s="42"/>
      <c r="UQW54" s="42"/>
      <c r="UQX54" s="42"/>
      <c r="UQY54" s="42"/>
      <c r="UQZ54" s="42"/>
      <c r="URA54" s="42"/>
      <c r="URB54" s="42"/>
      <c r="URC54" s="42"/>
      <c r="URD54" s="42"/>
      <c r="URE54" s="42"/>
      <c r="URF54" s="42"/>
      <c r="URG54" s="42"/>
      <c r="URH54" s="42"/>
      <c r="URI54" s="42"/>
      <c r="URJ54" s="42"/>
      <c r="URK54" s="42"/>
      <c r="URL54" s="42"/>
      <c r="URM54" s="42"/>
      <c r="URN54" s="42"/>
      <c r="URO54" s="42"/>
      <c r="URP54" s="42"/>
      <c r="URQ54" s="42"/>
      <c r="URR54" s="42"/>
      <c r="URS54" s="42"/>
      <c r="URT54" s="42"/>
      <c r="URU54" s="42"/>
      <c r="URV54" s="42"/>
      <c r="URW54" s="42"/>
      <c r="URX54" s="42"/>
      <c r="URY54" s="42"/>
      <c r="URZ54" s="42"/>
      <c r="USA54" s="42"/>
      <c r="USB54" s="42"/>
      <c r="USC54" s="42"/>
      <c r="USD54" s="42"/>
      <c r="USE54" s="42"/>
      <c r="USF54" s="42"/>
      <c r="USG54" s="42"/>
      <c r="USH54" s="42"/>
      <c r="USI54" s="42"/>
      <c r="USJ54" s="42"/>
      <c r="USK54" s="42"/>
      <c r="USL54" s="42"/>
      <c r="USM54" s="42"/>
      <c r="USN54" s="42"/>
      <c r="USO54" s="42"/>
      <c r="USP54" s="42"/>
      <c r="USQ54" s="42"/>
      <c r="USR54" s="42"/>
      <c r="USS54" s="42"/>
      <c r="UST54" s="42"/>
      <c r="USU54" s="42"/>
      <c r="USV54" s="42"/>
      <c r="USW54" s="42"/>
      <c r="USX54" s="42"/>
      <c r="USY54" s="42"/>
      <c r="USZ54" s="42"/>
      <c r="UTA54" s="42"/>
      <c r="UTB54" s="42"/>
      <c r="UTC54" s="42"/>
      <c r="UTD54" s="42"/>
      <c r="UTE54" s="42"/>
      <c r="UTF54" s="42"/>
      <c r="UTG54" s="42"/>
      <c r="UTH54" s="42"/>
      <c r="UTI54" s="42"/>
      <c r="UTJ54" s="42"/>
      <c r="UTK54" s="42"/>
      <c r="UTL54" s="42"/>
      <c r="UTM54" s="42"/>
      <c r="UTN54" s="42"/>
      <c r="UTO54" s="42"/>
      <c r="UTP54" s="42"/>
      <c r="UTQ54" s="42"/>
      <c r="UTR54" s="42"/>
      <c r="UTS54" s="42"/>
      <c r="UTT54" s="42"/>
      <c r="UTU54" s="42"/>
      <c r="UTV54" s="42"/>
      <c r="UTW54" s="42"/>
      <c r="UTX54" s="42"/>
      <c r="UTY54" s="42"/>
      <c r="UTZ54" s="42"/>
      <c r="UUA54" s="42"/>
      <c r="UUB54" s="42"/>
      <c r="UUC54" s="42"/>
      <c r="UUD54" s="42"/>
      <c r="UUE54" s="42"/>
      <c r="UUF54" s="42"/>
      <c r="UUG54" s="42"/>
      <c r="UUH54" s="42"/>
      <c r="UUI54" s="42"/>
      <c r="UUJ54" s="42"/>
      <c r="UUK54" s="42"/>
      <c r="UUL54" s="42"/>
      <c r="UUM54" s="42"/>
      <c r="UUN54" s="42"/>
      <c r="UUO54" s="42"/>
      <c r="UUP54" s="42"/>
      <c r="UUQ54" s="42"/>
      <c r="UUR54" s="42"/>
      <c r="UUS54" s="42"/>
      <c r="UUT54" s="42"/>
      <c r="UUU54" s="42"/>
      <c r="UUV54" s="42"/>
      <c r="UUW54" s="42"/>
      <c r="UUX54" s="42"/>
      <c r="UUY54" s="42"/>
      <c r="UUZ54" s="42"/>
      <c r="UVA54" s="42"/>
      <c r="UVB54" s="42"/>
      <c r="UVC54" s="42"/>
      <c r="UVD54" s="42"/>
      <c r="UVE54" s="42"/>
      <c r="UVF54" s="42"/>
      <c r="UVG54" s="42"/>
      <c r="UVH54" s="42"/>
      <c r="UVI54" s="42"/>
      <c r="UVJ54" s="42"/>
      <c r="UVK54" s="42"/>
      <c r="UVL54" s="42"/>
      <c r="UVM54" s="42"/>
      <c r="UVN54" s="42"/>
      <c r="UVO54" s="42"/>
      <c r="UVP54" s="42"/>
      <c r="UVQ54" s="42"/>
      <c r="UVR54" s="42"/>
      <c r="UVS54" s="42"/>
      <c r="UVT54" s="42"/>
      <c r="UVU54" s="42"/>
      <c r="UVV54" s="42"/>
      <c r="UVW54" s="42"/>
      <c r="UVX54" s="42"/>
      <c r="UVY54" s="42"/>
      <c r="UVZ54" s="42"/>
      <c r="UWA54" s="42"/>
      <c r="UWB54" s="42"/>
      <c r="UWC54" s="42"/>
      <c r="UWD54" s="42"/>
      <c r="UWE54" s="42"/>
      <c r="UWF54" s="42"/>
      <c r="UWG54" s="42"/>
      <c r="UWH54" s="42"/>
      <c r="UWI54" s="42"/>
      <c r="UWJ54" s="42"/>
      <c r="UWK54" s="42"/>
      <c r="UWL54" s="42"/>
      <c r="UWM54" s="42"/>
      <c r="UWN54" s="42"/>
      <c r="UWO54" s="42"/>
      <c r="UWP54" s="42"/>
      <c r="UWQ54" s="42"/>
      <c r="UWR54" s="42"/>
      <c r="UWS54" s="42"/>
      <c r="UWT54" s="42"/>
      <c r="UWU54" s="42"/>
      <c r="UWV54" s="42"/>
      <c r="UWW54" s="42"/>
      <c r="UWX54" s="42"/>
      <c r="UWY54" s="42"/>
      <c r="UWZ54" s="42"/>
      <c r="UXA54" s="42"/>
      <c r="UXB54" s="42"/>
      <c r="UXC54" s="42"/>
      <c r="UXD54" s="42"/>
      <c r="UXE54" s="42"/>
      <c r="UXF54" s="42"/>
      <c r="UXG54" s="42"/>
      <c r="UXH54" s="42"/>
      <c r="UXI54" s="42"/>
      <c r="UXJ54" s="42"/>
      <c r="UXK54" s="42"/>
      <c r="UXL54" s="42"/>
      <c r="UXM54" s="42"/>
      <c r="UXN54" s="42"/>
      <c r="UXO54" s="42"/>
      <c r="UXP54" s="42"/>
      <c r="UXQ54" s="42"/>
      <c r="UXR54" s="42"/>
      <c r="UXS54" s="42"/>
      <c r="UXT54" s="42"/>
      <c r="UXU54" s="42"/>
      <c r="UXV54" s="42"/>
      <c r="UXW54" s="42"/>
      <c r="UXX54" s="42"/>
      <c r="UXY54" s="42"/>
      <c r="UXZ54" s="42"/>
      <c r="UYA54" s="42"/>
      <c r="UYB54" s="42"/>
      <c r="UYC54" s="42"/>
      <c r="UYD54" s="42"/>
      <c r="UYE54" s="42"/>
      <c r="UYF54" s="42"/>
      <c r="UYG54" s="42"/>
      <c r="UYH54" s="42"/>
      <c r="UYI54" s="42"/>
      <c r="UYJ54" s="42"/>
      <c r="UYK54" s="42"/>
      <c r="UYL54" s="42"/>
      <c r="UYM54" s="42"/>
      <c r="UYN54" s="42"/>
      <c r="UYO54" s="42"/>
      <c r="UYP54" s="42"/>
      <c r="UYQ54" s="42"/>
      <c r="UYR54" s="42"/>
      <c r="UYS54" s="42"/>
      <c r="UYT54" s="42"/>
      <c r="UYU54" s="42"/>
      <c r="UYV54" s="42"/>
      <c r="UYW54" s="42"/>
      <c r="UYX54" s="42"/>
      <c r="UYY54" s="42"/>
      <c r="UYZ54" s="42"/>
      <c r="UZA54" s="42"/>
      <c r="UZB54" s="42"/>
      <c r="UZC54" s="42"/>
      <c r="UZD54" s="42"/>
      <c r="UZE54" s="42"/>
      <c r="UZF54" s="42"/>
      <c r="UZG54" s="42"/>
      <c r="UZH54" s="42"/>
      <c r="UZI54" s="42"/>
      <c r="UZJ54" s="42"/>
      <c r="UZK54" s="42"/>
      <c r="UZL54" s="42"/>
      <c r="UZM54" s="42"/>
      <c r="UZN54" s="42"/>
      <c r="UZO54" s="42"/>
      <c r="UZP54" s="42"/>
      <c r="UZQ54" s="42"/>
      <c r="UZR54" s="42"/>
      <c r="UZS54" s="42"/>
      <c r="UZT54" s="42"/>
      <c r="UZU54" s="42"/>
      <c r="UZV54" s="42"/>
      <c r="UZW54" s="42"/>
      <c r="UZX54" s="42"/>
      <c r="UZY54" s="42"/>
      <c r="UZZ54" s="42"/>
      <c r="VAA54" s="42"/>
      <c r="VAB54" s="42"/>
      <c r="VAC54" s="42"/>
      <c r="VAD54" s="42"/>
      <c r="VAE54" s="42"/>
      <c r="VAF54" s="42"/>
      <c r="VAG54" s="42"/>
      <c r="VAH54" s="42"/>
      <c r="VAI54" s="42"/>
      <c r="VAJ54" s="42"/>
      <c r="VAK54" s="42"/>
      <c r="VAL54" s="42"/>
      <c r="VAM54" s="42"/>
      <c r="VAN54" s="42"/>
      <c r="VAO54" s="42"/>
      <c r="VAP54" s="42"/>
      <c r="VAQ54" s="42"/>
      <c r="VAR54" s="42"/>
      <c r="VAS54" s="42"/>
      <c r="VAT54" s="42"/>
      <c r="VAU54" s="42"/>
      <c r="VAV54" s="42"/>
      <c r="VAW54" s="42"/>
      <c r="VAX54" s="42"/>
      <c r="VAY54" s="42"/>
      <c r="VAZ54" s="42"/>
      <c r="VBA54" s="42"/>
      <c r="VBB54" s="42"/>
      <c r="VBC54" s="42"/>
      <c r="VBD54" s="42"/>
      <c r="VBE54" s="42"/>
      <c r="VBF54" s="42"/>
      <c r="VBG54" s="42"/>
      <c r="VBH54" s="42"/>
      <c r="VBI54" s="42"/>
      <c r="VBJ54" s="42"/>
      <c r="VBK54" s="42"/>
      <c r="VBL54" s="42"/>
      <c r="VBM54" s="42"/>
      <c r="VBN54" s="42"/>
      <c r="VBO54" s="42"/>
      <c r="VBP54" s="42"/>
      <c r="VBQ54" s="42"/>
      <c r="VBR54" s="42"/>
      <c r="VBS54" s="42"/>
      <c r="VBT54" s="42"/>
      <c r="VBU54" s="42"/>
      <c r="VBV54" s="42"/>
      <c r="VBW54" s="42"/>
      <c r="VBX54" s="42"/>
      <c r="VBY54" s="42"/>
      <c r="VBZ54" s="42"/>
      <c r="VCA54" s="42"/>
      <c r="VCB54" s="42"/>
      <c r="VCC54" s="42"/>
      <c r="VCD54" s="42"/>
      <c r="VCE54" s="42"/>
      <c r="VCF54" s="42"/>
      <c r="VCG54" s="42"/>
      <c r="VCH54" s="42"/>
      <c r="VCI54" s="42"/>
      <c r="VCJ54" s="42"/>
      <c r="VCK54" s="42"/>
      <c r="VCL54" s="42"/>
      <c r="VCM54" s="42"/>
      <c r="VCN54" s="42"/>
      <c r="VCO54" s="42"/>
      <c r="VCP54" s="42"/>
      <c r="VCQ54" s="42"/>
      <c r="VCR54" s="42"/>
      <c r="VCS54" s="42"/>
      <c r="VCT54" s="42"/>
      <c r="VCU54" s="42"/>
      <c r="VCV54" s="42"/>
      <c r="VCW54" s="42"/>
      <c r="VCX54" s="42"/>
      <c r="VCY54" s="42"/>
      <c r="VCZ54" s="42"/>
      <c r="VDA54" s="42"/>
      <c r="VDB54" s="42"/>
      <c r="VDC54" s="42"/>
      <c r="VDD54" s="42"/>
      <c r="VDE54" s="42"/>
      <c r="VDF54" s="42"/>
      <c r="VDG54" s="42"/>
      <c r="VDH54" s="42"/>
      <c r="VDI54" s="42"/>
      <c r="VDJ54" s="42"/>
      <c r="VDK54" s="42"/>
      <c r="VDL54" s="42"/>
      <c r="VDM54" s="42"/>
      <c r="VDN54" s="42"/>
      <c r="VDO54" s="42"/>
      <c r="VDP54" s="42"/>
      <c r="VDQ54" s="42"/>
      <c r="VDR54" s="42"/>
      <c r="VDS54" s="42"/>
      <c r="VDT54" s="42"/>
      <c r="VDU54" s="42"/>
      <c r="VDV54" s="42"/>
      <c r="VDW54" s="42"/>
      <c r="VDX54" s="42"/>
      <c r="VDY54" s="42"/>
      <c r="VDZ54" s="42"/>
      <c r="VEA54" s="42"/>
      <c r="VEB54" s="42"/>
      <c r="VEC54" s="42"/>
      <c r="VED54" s="42"/>
      <c r="VEE54" s="42"/>
      <c r="VEF54" s="42"/>
      <c r="VEG54" s="42"/>
      <c r="VEH54" s="42"/>
      <c r="VEI54" s="42"/>
      <c r="VEJ54" s="42"/>
      <c r="VEK54" s="42"/>
      <c r="VEL54" s="42"/>
      <c r="VEM54" s="42"/>
      <c r="VEN54" s="42"/>
      <c r="VEO54" s="42"/>
      <c r="VEP54" s="42"/>
      <c r="VEQ54" s="42"/>
      <c r="VER54" s="42"/>
      <c r="VES54" s="42"/>
      <c r="VET54" s="42"/>
      <c r="VEU54" s="42"/>
      <c r="VEV54" s="42"/>
      <c r="VEW54" s="42"/>
      <c r="VEX54" s="42"/>
      <c r="VEY54" s="42"/>
      <c r="VEZ54" s="42"/>
      <c r="VFA54" s="42"/>
      <c r="VFB54" s="42"/>
      <c r="VFC54" s="42"/>
      <c r="VFD54" s="42"/>
      <c r="VFE54" s="42"/>
      <c r="VFF54" s="42"/>
      <c r="VFG54" s="42"/>
      <c r="VFH54" s="42"/>
      <c r="VFI54" s="42"/>
      <c r="VFJ54" s="42"/>
      <c r="VFK54" s="42"/>
      <c r="VFL54" s="42"/>
      <c r="VFM54" s="42"/>
      <c r="VFN54" s="42"/>
      <c r="VFO54" s="42"/>
      <c r="VFP54" s="42"/>
      <c r="VFQ54" s="42"/>
      <c r="VFR54" s="42"/>
      <c r="VFS54" s="42"/>
      <c r="VFT54" s="42"/>
      <c r="VFU54" s="42"/>
      <c r="VFV54" s="42"/>
      <c r="VFW54" s="42"/>
      <c r="VFX54" s="42"/>
      <c r="VFY54" s="42"/>
      <c r="VFZ54" s="42"/>
      <c r="VGA54" s="42"/>
      <c r="VGB54" s="42"/>
      <c r="VGC54" s="42"/>
      <c r="VGD54" s="42"/>
      <c r="VGE54" s="42"/>
      <c r="VGF54" s="42"/>
      <c r="VGG54" s="42"/>
      <c r="VGH54" s="42"/>
      <c r="VGI54" s="42"/>
      <c r="VGJ54" s="42"/>
      <c r="VGK54" s="42"/>
      <c r="VGL54" s="42"/>
      <c r="VGM54" s="42"/>
      <c r="VGN54" s="42"/>
      <c r="VGO54" s="42"/>
      <c r="VGP54" s="42"/>
      <c r="VGQ54" s="42"/>
      <c r="VGR54" s="42"/>
      <c r="VGS54" s="42"/>
      <c r="VGT54" s="42"/>
      <c r="VGU54" s="42"/>
      <c r="VGV54" s="42"/>
      <c r="VGW54" s="42"/>
      <c r="VGX54" s="42"/>
      <c r="VGY54" s="42"/>
      <c r="VGZ54" s="42"/>
      <c r="VHA54" s="42"/>
      <c r="VHB54" s="42"/>
      <c r="VHC54" s="42"/>
      <c r="VHD54" s="42"/>
      <c r="VHE54" s="42"/>
      <c r="VHF54" s="42"/>
      <c r="VHG54" s="42"/>
      <c r="VHH54" s="42"/>
      <c r="VHI54" s="42"/>
      <c r="VHJ54" s="42"/>
      <c r="VHK54" s="42"/>
      <c r="VHL54" s="42"/>
      <c r="VHM54" s="42"/>
      <c r="VHN54" s="42"/>
      <c r="VHO54" s="42"/>
      <c r="VHP54" s="42"/>
      <c r="VHQ54" s="42"/>
      <c r="VHR54" s="42"/>
      <c r="VHS54" s="42"/>
      <c r="VHT54" s="42"/>
      <c r="VHU54" s="42"/>
      <c r="VHV54" s="42"/>
      <c r="VHW54" s="42"/>
      <c r="VHX54" s="42"/>
      <c r="VHY54" s="42"/>
      <c r="VHZ54" s="42"/>
      <c r="VIA54" s="42"/>
      <c r="VIB54" s="42"/>
      <c r="VIC54" s="42"/>
      <c r="VID54" s="42"/>
      <c r="VIE54" s="42"/>
      <c r="VIF54" s="42"/>
      <c r="VIG54" s="42"/>
      <c r="VIH54" s="42"/>
      <c r="VII54" s="42"/>
      <c r="VIJ54" s="42"/>
      <c r="VIK54" s="42"/>
      <c r="VIL54" s="42"/>
      <c r="VIM54" s="42"/>
      <c r="VIN54" s="42"/>
      <c r="VIO54" s="42"/>
      <c r="VIP54" s="42"/>
      <c r="VIQ54" s="42"/>
      <c r="VIR54" s="42"/>
      <c r="VIS54" s="42"/>
      <c r="VIT54" s="42"/>
      <c r="VIU54" s="42"/>
      <c r="VIV54" s="42"/>
      <c r="VIW54" s="42"/>
      <c r="VIX54" s="42"/>
      <c r="VIY54" s="42"/>
      <c r="VIZ54" s="42"/>
      <c r="VJA54" s="42"/>
      <c r="VJB54" s="42"/>
      <c r="VJC54" s="42"/>
      <c r="VJD54" s="42"/>
      <c r="VJE54" s="42"/>
      <c r="VJF54" s="42"/>
      <c r="VJG54" s="42"/>
      <c r="VJH54" s="42"/>
      <c r="VJI54" s="42"/>
      <c r="VJJ54" s="42"/>
      <c r="VJK54" s="42"/>
      <c r="VJL54" s="42"/>
      <c r="VJM54" s="42"/>
      <c r="VJN54" s="42"/>
      <c r="VJO54" s="42"/>
      <c r="VJP54" s="42"/>
      <c r="VJQ54" s="42"/>
      <c r="VJR54" s="42"/>
      <c r="VJS54" s="42"/>
      <c r="VJT54" s="42"/>
      <c r="VJU54" s="42"/>
      <c r="VJV54" s="42"/>
      <c r="VJW54" s="42"/>
      <c r="VJX54" s="42"/>
      <c r="VJY54" s="42"/>
      <c r="VJZ54" s="42"/>
      <c r="VKA54" s="42"/>
      <c r="VKB54" s="42"/>
      <c r="VKC54" s="42"/>
      <c r="VKD54" s="42"/>
      <c r="VKE54" s="42"/>
      <c r="VKF54" s="42"/>
      <c r="VKG54" s="42"/>
      <c r="VKH54" s="42"/>
      <c r="VKI54" s="42"/>
      <c r="VKJ54" s="42"/>
      <c r="VKK54" s="42"/>
      <c r="VKL54" s="42"/>
      <c r="VKM54" s="42"/>
      <c r="VKN54" s="42"/>
      <c r="VKO54" s="42"/>
      <c r="VKP54" s="42"/>
      <c r="VKQ54" s="42"/>
      <c r="VKR54" s="42"/>
      <c r="VKS54" s="42"/>
      <c r="VKT54" s="42"/>
      <c r="VKU54" s="42"/>
      <c r="VKV54" s="42"/>
      <c r="VKW54" s="42"/>
      <c r="VKX54" s="42"/>
      <c r="VKY54" s="42"/>
      <c r="VKZ54" s="42"/>
      <c r="VLA54" s="42"/>
      <c r="VLB54" s="42"/>
      <c r="VLC54" s="42"/>
      <c r="VLD54" s="42"/>
      <c r="VLE54" s="42"/>
      <c r="VLF54" s="42"/>
      <c r="VLG54" s="42"/>
      <c r="VLH54" s="42"/>
      <c r="VLI54" s="42"/>
      <c r="VLJ54" s="42"/>
      <c r="VLK54" s="42"/>
      <c r="VLL54" s="42"/>
      <c r="VLM54" s="42"/>
      <c r="VLN54" s="42"/>
      <c r="VLO54" s="42"/>
      <c r="VLP54" s="42"/>
      <c r="VLQ54" s="42"/>
      <c r="VLR54" s="42"/>
      <c r="VLS54" s="42"/>
      <c r="VLT54" s="42"/>
      <c r="VLU54" s="42"/>
      <c r="VLV54" s="42"/>
      <c r="VLW54" s="42"/>
      <c r="VLX54" s="42"/>
      <c r="VLY54" s="42"/>
      <c r="VLZ54" s="42"/>
      <c r="VMA54" s="42"/>
      <c r="VMB54" s="42"/>
      <c r="VMC54" s="42"/>
      <c r="VMD54" s="42"/>
      <c r="VME54" s="42"/>
      <c r="VMF54" s="42"/>
      <c r="VMG54" s="42"/>
      <c r="VMH54" s="42"/>
      <c r="VMI54" s="42"/>
      <c r="VMJ54" s="42"/>
      <c r="VMK54" s="42"/>
      <c r="VML54" s="42"/>
      <c r="VMM54" s="42"/>
      <c r="VMN54" s="42"/>
      <c r="VMO54" s="42"/>
      <c r="VMP54" s="42"/>
      <c r="VMQ54" s="42"/>
      <c r="VMR54" s="42"/>
      <c r="VMS54" s="42"/>
      <c r="VMT54" s="42"/>
      <c r="VMU54" s="42"/>
      <c r="VMV54" s="42"/>
      <c r="VMW54" s="42"/>
      <c r="VMX54" s="42"/>
      <c r="VMY54" s="42"/>
      <c r="VMZ54" s="42"/>
      <c r="VNA54" s="42"/>
      <c r="VNB54" s="42"/>
      <c r="VNC54" s="42"/>
      <c r="VND54" s="42"/>
      <c r="VNE54" s="42"/>
      <c r="VNF54" s="42"/>
      <c r="VNG54" s="42"/>
      <c r="VNH54" s="42"/>
      <c r="VNI54" s="42"/>
      <c r="VNJ54" s="42"/>
      <c r="VNK54" s="42"/>
      <c r="VNL54" s="42"/>
      <c r="VNM54" s="42"/>
      <c r="VNN54" s="42"/>
      <c r="VNO54" s="42"/>
      <c r="VNP54" s="42"/>
      <c r="VNQ54" s="42"/>
      <c r="VNR54" s="42"/>
      <c r="VNS54" s="42"/>
      <c r="VNT54" s="42"/>
      <c r="VNU54" s="42"/>
      <c r="VNV54" s="42"/>
      <c r="VNW54" s="42"/>
      <c r="VNX54" s="42"/>
      <c r="VNY54" s="42"/>
      <c r="VNZ54" s="42"/>
      <c r="VOA54" s="42"/>
      <c r="VOB54" s="42"/>
      <c r="VOC54" s="42"/>
      <c r="VOD54" s="42"/>
      <c r="VOE54" s="42"/>
      <c r="VOF54" s="42"/>
      <c r="VOG54" s="42"/>
      <c r="VOH54" s="42"/>
      <c r="VOI54" s="42"/>
      <c r="VOJ54" s="42"/>
      <c r="VOK54" s="42"/>
      <c r="VOL54" s="42"/>
      <c r="VOM54" s="42"/>
      <c r="VON54" s="42"/>
      <c r="VOO54" s="42"/>
      <c r="VOP54" s="42"/>
      <c r="VOQ54" s="42"/>
      <c r="VOR54" s="42"/>
      <c r="VOS54" s="42"/>
      <c r="VOT54" s="42"/>
      <c r="VOU54" s="42"/>
      <c r="VOV54" s="42"/>
      <c r="VOW54" s="42"/>
      <c r="VOX54" s="42"/>
      <c r="VOY54" s="42"/>
      <c r="VOZ54" s="42"/>
      <c r="VPA54" s="42"/>
      <c r="VPB54" s="42"/>
      <c r="VPC54" s="42"/>
      <c r="VPD54" s="42"/>
      <c r="VPE54" s="42"/>
      <c r="VPF54" s="42"/>
      <c r="VPG54" s="42"/>
      <c r="VPH54" s="42"/>
      <c r="VPI54" s="42"/>
      <c r="VPJ54" s="42"/>
      <c r="VPK54" s="42"/>
      <c r="VPL54" s="42"/>
      <c r="VPM54" s="42"/>
      <c r="VPN54" s="42"/>
      <c r="VPO54" s="42"/>
      <c r="VPP54" s="42"/>
      <c r="VPQ54" s="42"/>
      <c r="VPR54" s="42"/>
      <c r="VPS54" s="42"/>
      <c r="VPT54" s="42"/>
      <c r="VPU54" s="42"/>
      <c r="VPV54" s="42"/>
      <c r="VPW54" s="42"/>
      <c r="VPX54" s="42"/>
      <c r="VPY54" s="42"/>
      <c r="VPZ54" s="42"/>
      <c r="VQA54" s="42"/>
      <c r="VQB54" s="42"/>
      <c r="VQC54" s="42"/>
      <c r="VQD54" s="42"/>
      <c r="VQE54" s="42"/>
      <c r="VQF54" s="42"/>
      <c r="VQG54" s="42"/>
      <c r="VQH54" s="42"/>
      <c r="VQI54" s="42"/>
      <c r="VQJ54" s="42"/>
      <c r="VQK54" s="42"/>
      <c r="VQL54" s="42"/>
      <c r="VQM54" s="42"/>
      <c r="VQN54" s="42"/>
      <c r="VQO54" s="42"/>
      <c r="VQP54" s="42"/>
      <c r="VQQ54" s="42"/>
      <c r="VQR54" s="42"/>
      <c r="VQS54" s="42"/>
      <c r="VQT54" s="42"/>
      <c r="VQU54" s="42"/>
      <c r="VQV54" s="42"/>
      <c r="VQW54" s="42"/>
      <c r="VQX54" s="42"/>
      <c r="VQY54" s="42"/>
      <c r="VQZ54" s="42"/>
      <c r="VRA54" s="42"/>
      <c r="VRB54" s="42"/>
      <c r="VRC54" s="42"/>
      <c r="VRD54" s="42"/>
      <c r="VRE54" s="42"/>
      <c r="VRF54" s="42"/>
      <c r="VRG54" s="42"/>
      <c r="VRH54" s="42"/>
      <c r="VRI54" s="42"/>
      <c r="VRJ54" s="42"/>
      <c r="VRK54" s="42"/>
      <c r="VRL54" s="42"/>
      <c r="VRM54" s="42"/>
      <c r="VRN54" s="42"/>
      <c r="VRO54" s="42"/>
      <c r="VRP54" s="42"/>
      <c r="VRQ54" s="42"/>
      <c r="VRR54" s="42"/>
      <c r="VRS54" s="42"/>
      <c r="VRT54" s="42"/>
      <c r="VRU54" s="42"/>
      <c r="VRV54" s="42"/>
      <c r="VRW54" s="42"/>
      <c r="VRX54" s="42"/>
      <c r="VRY54" s="42"/>
      <c r="VRZ54" s="42"/>
      <c r="VSA54" s="42"/>
      <c r="VSB54" s="42"/>
      <c r="VSC54" s="42"/>
      <c r="VSD54" s="42"/>
      <c r="VSE54" s="42"/>
      <c r="VSF54" s="42"/>
      <c r="VSG54" s="42"/>
      <c r="VSH54" s="42"/>
      <c r="VSI54" s="42"/>
      <c r="VSJ54" s="42"/>
      <c r="VSK54" s="42"/>
      <c r="VSL54" s="42"/>
      <c r="VSM54" s="42"/>
      <c r="VSN54" s="42"/>
      <c r="VSO54" s="42"/>
      <c r="VSP54" s="42"/>
      <c r="VSQ54" s="42"/>
      <c r="VSR54" s="42"/>
      <c r="VSS54" s="42"/>
      <c r="VST54" s="42"/>
      <c r="VSU54" s="42"/>
      <c r="VSV54" s="42"/>
      <c r="VSW54" s="42"/>
      <c r="VSX54" s="42"/>
      <c r="VSY54" s="42"/>
      <c r="VSZ54" s="42"/>
      <c r="VTA54" s="42"/>
      <c r="VTB54" s="42"/>
      <c r="VTC54" s="42"/>
      <c r="VTD54" s="42"/>
      <c r="VTE54" s="42"/>
      <c r="VTF54" s="42"/>
      <c r="VTG54" s="42"/>
      <c r="VTH54" s="42"/>
      <c r="VTI54" s="42"/>
      <c r="VTJ54" s="42"/>
      <c r="VTK54" s="42"/>
      <c r="VTL54" s="42"/>
      <c r="VTM54" s="42"/>
      <c r="VTN54" s="42"/>
      <c r="VTO54" s="42"/>
      <c r="VTP54" s="42"/>
      <c r="VTQ54" s="42"/>
      <c r="VTR54" s="42"/>
      <c r="VTS54" s="42"/>
      <c r="VTT54" s="42"/>
      <c r="VTU54" s="42"/>
      <c r="VTV54" s="42"/>
      <c r="VTW54" s="42"/>
      <c r="VTX54" s="42"/>
      <c r="VTY54" s="42"/>
      <c r="VTZ54" s="42"/>
      <c r="VUA54" s="42"/>
      <c r="VUB54" s="42"/>
      <c r="VUC54" s="42"/>
      <c r="VUD54" s="42"/>
      <c r="VUE54" s="42"/>
      <c r="VUF54" s="42"/>
      <c r="VUG54" s="42"/>
      <c r="VUH54" s="42"/>
      <c r="VUI54" s="42"/>
      <c r="VUJ54" s="42"/>
      <c r="VUK54" s="42"/>
      <c r="VUL54" s="42"/>
      <c r="VUM54" s="42"/>
      <c r="VUN54" s="42"/>
      <c r="VUO54" s="42"/>
      <c r="VUP54" s="42"/>
      <c r="VUQ54" s="42"/>
      <c r="VUR54" s="42"/>
      <c r="VUS54" s="42"/>
      <c r="VUT54" s="42"/>
      <c r="VUU54" s="42"/>
      <c r="VUV54" s="42"/>
      <c r="VUW54" s="42"/>
      <c r="VUX54" s="42"/>
      <c r="VUY54" s="42"/>
      <c r="VUZ54" s="42"/>
      <c r="VVA54" s="42"/>
      <c r="VVB54" s="42"/>
      <c r="VVC54" s="42"/>
      <c r="VVD54" s="42"/>
      <c r="VVE54" s="42"/>
      <c r="VVF54" s="42"/>
      <c r="VVG54" s="42"/>
      <c r="VVH54" s="42"/>
      <c r="VVI54" s="42"/>
      <c r="VVJ54" s="42"/>
      <c r="VVK54" s="42"/>
      <c r="VVL54" s="42"/>
      <c r="VVM54" s="42"/>
      <c r="VVN54" s="42"/>
      <c r="VVO54" s="42"/>
      <c r="VVP54" s="42"/>
      <c r="VVQ54" s="42"/>
      <c r="VVR54" s="42"/>
      <c r="VVS54" s="42"/>
      <c r="VVT54" s="42"/>
      <c r="VVU54" s="42"/>
      <c r="VVV54" s="42"/>
      <c r="VVW54" s="42"/>
      <c r="VVX54" s="42"/>
      <c r="VVY54" s="42"/>
      <c r="VVZ54" s="42"/>
      <c r="VWA54" s="42"/>
      <c r="VWB54" s="42"/>
      <c r="VWC54" s="42"/>
      <c r="VWD54" s="42"/>
      <c r="VWE54" s="42"/>
      <c r="VWF54" s="42"/>
      <c r="VWG54" s="42"/>
      <c r="VWH54" s="42"/>
      <c r="VWI54" s="42"/>
      <c r="VWJ54" s="42"/>
      <c r="VWK54" s="42"/>
      <c r="VWL54" s="42"/>
      <c r="VWM54" s="42"/>
      <c r="VWN54" s="42"/>
      <c r="VWO54" s="42"/>
      <c r="VWP54" s="42"/>
      <c r="VWQ54" s="42"/>
      <c r="VWR54" s="42"/>
      <c r="VWS54" s="42"/>
      <c r="VWT54" s="42"/>
      <c r="VWU54" s="42"/>
      <c r="VWV54" s="42"/>
      <c r="VWW54" s="42"/>
      <c r="VWX54" s="42"/>
      <c r="VWY54" s="42"/>
      <c r="VWZ54" s="42"/>
      <c r="VXA54" s="42"/>
      <c r="VXB54" s="42"/>
      <c r="VXC54" s="42"/>
      <c r="VXD54" s="42"/>
      <c r="VXE54" s="42"/>
      <c r="VXF54" s="42"/>
      <c r="VXG54" s="42"/>
      <c r="VXH54" s="42"/>
      <c r="VXI54" s="42"/>
      <c r="VXJ54" s="42"/>
      <c r="VXK54" s="42"/>
      <c r="VXL54" s="42"/>
      <c r="VXM54" s="42"/>
      <c r="VXN54" s="42"/>
      <c r="VXO54" s="42"/>
      <c r="VXP54" s="42"/>
      <c r="VXQ54" s="42"/>
      <c r="VXR54" s="42"/>
      <c r="VXS54" s="42"/>
      <c r="VXT54" s="42"/>
      <c r="VXU54" s="42"/>
      <c r="VXV54" s="42"/>
      <c r="VXW54" s="42"/>
      <c r="VXX54" s="42"/>
      <c r="VXY54" s="42"/>
      <c r="VXZ54" s="42"/>
      <c r="VYA54" s="42"/>
      <c r="VYB54" s="42"/>
      <c r="VYC54" s="42"/>
      <c r="VYD54" s="42"/>
      <c r="VYE54" s="42"/>
      <c r="VYF54" s="42"/>
      <c r="VYG54" s="42"/>
      <c r="VYH54" s="42"/>
      <c r="VYI54" s="42"/>
      <c r="VYJ54" s="42"/>
      <c r="VYK54" s="42"/>
      <c r="VYL54" s="42"/>
      <c r="VYM54" s="42"/>
      <c r="VYN54" s="42"/>
      <c r="VYO54" s="42"/>
      <c r="VYP54" s="42"/>
      <c r="VYQ54" s="42"/>
      <c r="VYR54" s="42"/>
      <c r="VYS54" s="42"/>
      <c r="VYT54" s="42"/>
      <c r="VYU54" s="42"/>
      <c r="VYV54" s="42"/>
      <c r="VYW54" s="42"/>
      <c r="VYX54" s="42"/>
      <c r="VYY54" s="42"/>
      <c r="VYZ54" s="42"/>
      <c r="VZA54" s="42"/>
      <c r="VZB54" s="42"/>
      <c r="VZC54" s="42"/>
      <c r="VZD54" s="42"/>
      <c r="VZE54" s="42"/>
      <c r="VZF54" s="42"/>
      <c r="VZG54" s="42"/>
      <c r="VZH54" s="42"/>
      <c r="VZI54" s="42"/>
      <c r="VZJ54" s="42"/>
      <c r="VZK54" s="42"/>
      <c r="VZL54" s="42"/>
      <c r="VZM54" s="42"/>
      <c r="VZN54" s="42"/>
      <c r="VZO54" s="42"/>
      <c r="VZP54" s="42"/>
      <c r="VZQ54" s="42"/>
      <c r="VZR54" s="42"/>
      <c r="VZS54" s="42"/>
      <c r="VZT54" s="42"/>
      <c r="VZU54" s="42"/>
      <c r="VZV54" s="42"/>
      <c r="VZW54" s="42"/>
      <c r="VZX54" s="42"/>
      <c r="VZY54" s="42"/>
      <c r="VZZ54" s="42"/>
      <c r="WAA54" s="42"/>
      <c r="WAB54" s="42"/>
      <c r="WAC54" s="42"/>
      <c r="WAD54" s="42"/>
      <c r="WAE54" s="42"/>
      <c r="WAF54" s="42"/>
      <c r="WAG54" s="42"/>
      <c r="WAH54" s="42"/>
      <c r="WAI54" s="42"/>
      <c r="WAJ54" s="42"/>
      <c r="WAK54" s="42"/>
      <c r="WAL54" s="42"/>
      <c r="WAM54" s="42"/>
      <c r="WAN54" s="42"/>
      <c r="WAO54" s="42"/>
      <c r="WAP54" s="42"/>
      <c r="WAQ54" s="42"/>
      <c r="WAR54" s="42"/>
      <c r="WAS54" s="42"/>
      <c r="WAT54" s="42"/>
      <c r="WAU54" s="42"/>
      <c r="WAV54" s="42"/>
      <c r="WAW54" s="42"/>
      <c r="WAX54" s="42"/>
      <c r="WAY54" s="42"/>
      <c r="WAZ54" s="42"/>
      <c r="WBA54" s="42"/>
      <c r="WBB54" s="42"/>
      <c r="WBC54" s="42"/>
      <c r="WBD54" s="42"/>
      <c r="WBE54" s="42"/>
      <c r="WBF54" s="42"/>
      <c r="WBG54" s="42"/>
      <c r="WBH54" s="42"/>
      <c r="WBI54" s="42"/>
      <c r="WBJ54" s="42"/>
      <c r="WBK54" s="42"/>
      <c r="WBL54" s="42"/>
      <c r="WBM54" s="42"/>
      <c r="WBN54" s="42"/>
      <c r="WBO54" s="42"/>
      <c r="WBP54" s="42"/>
      <c r="WBQ54" s="42"/>
      <c r="WBR54" s="42"/>
      <c r="WBS54" s="42"/>
      <c r="WBT54" s="42"/>
      <c r="WBU54" s="42"/>
      <c r="WBV54" s="42"/>
      <c r="WBW54" s="42"/>
      <c r="WBX54" s="42"/>
      <c r="WBY54" s="42"/>
      <c r="WBZ54" s="42"/>
      <c r="WCA54" s="42"/>
      <c r="WCB54" s="42"/>
      <c r="WCC54" s="42"/>
      <c r="WCD54" s="42"/>
      <c r="WCE54" s="42"/>
      <c r="WCF54" s="42"/>
      <c r="WCG54" s="42"/>
      <c r="WCH54" s="42"/>
      <c r="WCI54" s="42"/>
      <c r="WCJ54" s="42"/>
      <c r="WCK54" s="42"/>
      <c r="WCL54" s="42"/>
      <c r="WCM54" s="42"/>
      <c r="WCN54" s="42"/>
      <c r="WCO54" s="42"/>
      <c r="WCP54" s="42"/>
      <c r="WCQ54" s="42"/>
      <c r="WCR54" s="42"/>
      <c r="WCS54" s="42"/>
      <c r="WCT54" s="42"/>
      <c r="WCU54" s="42"/>
      <c r="WCV54" s="42"/>
      <c r="WCW54" s="42"/>
      <c r="WCX54" s="42"/>
      <c r="WCY54" s="42"/>
      <c r="WCZ54" s="42"/>
      <c r="WDA54" s="42"/>
      <c r="WDB54" s="42"/>
      <c r="WDC54" s="42"/>
      <c r="WDD54" s="42"/>
      <c r="WDE54" s="42"/>
      <c r="WDF54" s="42"/>
      <c r="WDG54" s="42"/>
      <c r="WDH54" s="42"/>
      <c r="WDI54" s="42"/>
      <c r="WDJ54" s="42"/>
      <c r="WDK54" s="42"/>
      <c r="WDL54" s="42"/>
      <c r="WDM54" s="42"/>
      <c r="WDN54" s="42"/>
      <c r="WDO54" s="42"/>
      <c r="WDP54" s="42"/>
      <c r="WDQ54" s="42"/>
      <c r="WDR54" s="42"/>
      <c r="WDS54" s="42"/>
      <c r="WDT54" s="42"/>
      <c r="WDU54" s="42"/>
      <c r="WDV54" s="42"/>
      <c r="WDW54" s="42"/>
      <c r="WDX54" s="42"/>
      <c r="WDY54" s="42"/>
      <c r="WDZ54" s="42"/>
      <c r="WEA54" s="42"/>
      <c r="WEB54" s="42"/>
      <c r="WEC54" s="42"/>
      <c r="WED54" s="42"/>
      <c r="WEE54" s="42"/>
      <c r="WEF54" s="42"/>
      <c r="WEG54" s="42"/>
      <c r="WEH54" s="42"/>
      <c r="WEI54" s="42"/>
      <c r="WEJ54" s="42"/>
      <c r="WEK54" s="42"/>
      <c r="WEL54" s="42"/>
      <c r="WEM54" s="42"/>
      <c r="WEN54" s="42"/>
      <c r="WEO54" s="42"/>
      <c r="WEP54" s="42"/>
      <c r="WEQ54" s="42"/>
      <c r="WER54" s="42"/>
      <c r="WES54" s="42"/>
      <c r="WET54" s="42"/>
      <c r="WEU54" s="42"/>
      <c r="WEV54" s="42"/>
      <c r="WEW54" s="42"/>
      <c r="WEX54" s="42"/>
      <c r="WEY54" s="42"/>
      <c r="WEZ54" s="42"/>
      <c r="WFA54" s="42"/>
      <c r="WFB54" s="42"/>
      <c r="WFC54" s="42"/>
      <c r="WFD54" s="42"/>
      <c r="WFE54" s="42"/>
      <c r="WFF54" s="42"/>
      <c r="WFG54" s="42"/>
      <c r="WFH54" s="42"/>
      <c r="WFI54" s="42"/>
      <c r="WFJ54" s="42"/>
      <c r="WFK54" s="42"/>
      <c r="WFL54" s="42"/>
      <c r="WFM54" s="42"/>
      <c r="WFN54" s="42"/>
      <c r="WFO54" s="42"/>
      <c r="WFP54" s="42"/>
      <c r="WFQ54" s="42"/>
      <c r="WFR54" s="42"/>
      <c r="WFS54" s="42"/>
      <c r="WFT54" s="42"/>
      <c r="WFU54" s="42"/>
      <c r="WFV54" s="42"/>
      <c r="WFW54" s="42"/>
      <c r="WFX54" s="42"/>
      <c r="WFY54" s="42"/>
      <c r="WFZ54" s="42"/>
      <c r="WGA54" s="42"/>
      <c r="WGB54" s="42"/>
      <c r="WGC54" s="42"/>
      <c r="WGD54" s="42"/>
      <c r="WGE54" s="42"/>
      <c r="WGF54" s="42"/>
      <c r="WGG54" s="42"/>
      <c r="WGH54" s="42"/>
      <c r="WGI54" s="42"/>
      <c r="WGJ54" s="42"/>
      <c r="WGK54" s="42"/>
      <c r="WGL54" s="42"/>
      <c r="WGM54" s="42"/>
      <c r="WGN54" s="42"/>
      <c r="WGO54" s="42"/>
      <c r="WGP54" s="42"/>
      <c r="WGQ54" s="42"/>
      <c r="WGR54" s="42"/>
      <c r="WGS54" s="42"/>
      <c r="WGT54" s="42"/>
      <c r="WGU54" s="42"/>
      <c r="WGV54" s="42"/>
      <c r="WGW54" s="42"/>
      <c r="WGX54" s="42"/>
      <c r="WGY54" s="42"/>
      <c r="WGZ54" s="42"/>
      <c r="WHA54" s="42"/>
      <c r="WHB54" s="42"/>
      <c r="WHC54" s="42"/>
      <c r="WHD54" s="42"/>
      <c r="WHE54" s="42"/>
      <c r="WHF54" s="42"/>
      <c r="WHG54" s="42"/>
      <c r="WHH54" s="42"/>
      <c r="WHI54" s="42"/>
      <c r="WHJ54" s="42"/>
      <c r="WHK54" s="42"/>
      <c r="WHL54" s="42"/>
      <c r="WHM54" s="42"/>
      <c r="WHN54" s="42"/>
      <c r="WHO54" s="42"/>
      <c r="WHP54" s="42"/>
      <c r="WHQ54" s="42"/>
      <c r="WHR54" s="42"/>
      <c r="WHS54" s="42"/>
      <c r="WHT54" s="42"/>
      <c r="WHU54" s="42"/>
      <c r="WHV54" s="42"/>
      <c r="WHW54" s="42"/>
      <c r="WHX54" s="42"/>
      <c r="WHY54" s="42"/>
      <c r="WHZ54" s="42"/>
      <c r="WIA54" s="42"/>
      <c r="WIB54" s="42"/>
      <c r="WIC54" s="42"/>
      <c r="WID54" s="42"/>
      <c r="WIE54" s="42"/>
      <c r="WIF54" s="42"/>
      <c r="WIG54" s="42"/>
      <c r="WIH54" s="42"/>
      <c r="WII54" s="42"/>
      <c r="WIJ54" s="42"/>
      <c r="WIK54" s="42"/>
      <c r="WIL54" s="42"/>
      <c r="WIM54" s="42"/>
      <c r="WIN54" s="42"/>
      <c r="WIO54" s="42"/>
      <c r="WIP54" s="42"/>
      <c r="WIQ54" s="42"/>
      <c r="WIR54" s="42"/>
      <c r="WIS54" s="42"/>
      <c r="WIT54" s="42"/>
      <c r="WIU54" s="42"/>
      <c r="WIV54" s="42"/>
      <c r="WIW54" s="42"/>
      <c r="WIX54" s="42"/>
      <c r="WIY54" s="42"/>
      <c r="WIZ54" s="42"/>
      <c r="WJA54" s="42"/>
      <c r="WJB54" s="42"/>
      <c r="WJC54" s="42"/>
      <c r="WJD54" s="42"/>
      <c r="WJE54" s="42"/>
      <c r="WJF54" s="42"/>
      <c r="WJG54" s="42"/>
      <c r="WJH54" s="42"/>
      <c r="WJI54" s="42"/>
      <c r="WJJ54" s="42"/>
      <c r="WJK54" s="42"/>
      <c r="WJL54" s="42"/>
      <c r="WJM54" s="42"/>
      <c r="WJN54" s="42"/>
      <c r="WJO54" s="42"/>
      <c r="WJP54" s="42"/>
      <c r="WJQ54" s="42"/>
      <c r="WJR54" s="42"/>
      <c r="WJS54" s="42"/>
      <c r="WJT54" s="42"/>
      <c r="WJU54" s="42"/>
      <c r="WJV54" s="42"/>
      <c r="WJW54" s="42"/>
      <c r="WJX54" s="42"/>
      <c r="WJY54" s="42"/>
      <c r="WJZ54" s="42"/>
      <c r="WKA54" s="42"/>
      <c r="WKB54" s="42"/>
      <c r="WKC54" s="42"/>
      <c r="WKD54" s="42"/>
      <c r="WKE54" s="42"/>
      <c r="WKF54" s="42"/>
      <c r="WKG54" s="42"/>
      <c r="WKH54" s="42"/>
      <c r="WKI54" s="42"/>
      <c r="WKJ54" s="42"/>
      <c r="WKK54" s="42"/>
      <c r="WKL54" s="42"/>
      <c r="WKM54" s="42"/>
      <c r="WKN54" s="42"/>
      <c r="WKO54" s="42"/>
      <c r="WKP54" s="42"/>
      <c r="WKQ54" s="42"/>
      <c r="WKR54" s="42"/>
      <c r="WKS54" s="42"/>
      <c r="WKT54" s="42"/>
      <c r="WKU54" s="42"/>
      <c r="WKV54" s="42"/>
      <c r="WKW54" s="42"/>
      <c r="WKX54" s="42"/>
      <c r="WKY54" s="42"/>
      <c r="WKZ54" s="42"/>
      <c r="WLA54" s="42"/>
      <c r="WLB54" s="42"/>
      <c r="WLC54" s="42"/>
      <c r="WLD54" s="42"/>
      <c r="WLE54" s="42"/>
      <c r="WLF54" s="42"/>
      <c r="WLG54" s="42"/>
      <c r="WLH54" s="42"/>
      <c r="WLI54" s="42"/>
      <c r="WLJ54" s="42"/>
      <c r="WLK54" s="42"/>
      <c r="WLL54" s="42"/>
      <c r="WLM54" s="42"/>
      <c r="WLN54" s="42"/>
      <c r="WLO54" s="42"/>
      <c r="WLP54" s="42"/>
      <c r="WLQ54" s="42"/>
      <c r="WLR54" s="42"/>
      <c r="WLS54" s="42"/>
      <c r="WLT54" s="42"/>
      <c r="WLU54" s="42"/>
      <c r="WLV54" s="42"/>
      <c r="WLW54" s="42"/>
      <c r="WLX54" s="42"/>
      <c r="WLY54" s="42"/>
      <c r="WLZ54" s="42"/>
      <c r="WMA54" s="42"/>
      <c r="WMB54" s="42"/>
      <c r="WMC54" s="42"/>
      <c r="WMD54" s="42"/>
      <c r="WME54" s="42"/>
      <c r="WMF54" s="42"/>
      <c r="WMG54" s="42"/>
      <c r="WMH54" s="42"/>
      <c r="WMI54" s="42"/>
      <c r="WMJ54" s="42"/>
      <c r="WMK54" s="42"/>
      <c r="WML54" s="42"/>
      <c r="WMM54" s="42"/>
      <c r="WMN54" s="42"/>
      <c r="WMO54" s="42"/>
      <c r="WMP54" s="42"/>
      <c r="WMQ54" s="42"/>
      <c r="WMR54" s="42"/>
      <c r="WMS54" s="42"/>
      <c r="WMT54" s="42"/>
      <c r="WMU54" s="42"/>
      <c r="WMV54" s="42"/>
      <c r="WMW54" s="42"/>
      <c r="WMX54" s="42"/>
      <c r="WMY54" s="42"/>
      <c r="WMZ54" s="42"/>
      <c r="WNA54" s="42"/>
      <c r="WNB54" s="42"/>
      <c r="WNC54" s="42"/>
      <c r="WND54" s="42"/>
      <c r="WNE54" s="42"/>
      <c r="WNF54" s="42"/>
      <c r="WNG54" s="42"/>
      <c r="WNH54" s="42"/>
      <c r="WNI54" s="42"/>
      <c r="WNJ54" s="42"/>
      <c r="WNK54" s="42"/>
      <c r="WNL54" s="42"/>
      <c r="WNM54" s="42"/>
      <c r="WNN54" s="42"/>
      <c r="WNO54" s="42"/>
      <c r="WNP54" s="42"/>
      <c r="WNQ54" s="42"/>
      <c r="WNR54" s="42"/>
      <c r="WNS54" s="42"/>
      <c r="WNT54" s="42"/>
      <c r="WNU54" s="42"/>
      <c r="WNV54" s="42"/>
      <c r="WNW54" s="42"/>
      <c r="WNX54" s="42"/>
      <c r="WNY54" s="42"/>
      <c r="WNZ54" s="42"/>
      <c r="WOA54" s="42"/>
      <c r="WOB54" s="42"/>
      <c r="WOC54" s="42"/>
      <c r="WOD54" s="42"/>
      <c r="WOE54" s="42"/>
      <c r="WOF54" s="42"/>
      <c r="WOG54" s="42"/>
      <c r="WOH54" s="42"/>
      <c r="WOI54" s="42"/>
      <c r="WOJ54" s="42"/>
      <c r="WOK54" s="42"/>
      <c r="WOL54" s="42"/>
      <c r="WOM54" s="42"/>
      <c r="WON54" s="42"/>
      <c r="WOO54" s="42"/>
      <c r="WOP54" s="42"/>
      <c r="WOQ54" s="42"/>
      <c r="WOR54" s="42"/>
      <c r="WOS54" s="42"/>
      <c r="WOT54" s="42"/>
      <c r="WOU54" s="42"/>
      <c r="WOV54" s="42"/>
      <c r="WOW54" s="42"/>
      <c r="WOX54" s="42"/>
      <c r="WOY54" s="42"/>
      <c r="WOZ54" s="42"/>
      <c r="WPA54" s="42"/>
      <c r="WPB54" s="42"/>
      <c r="WPC54" s="42"/>
      <c r="WPD54" s="42"/>
      <c r="WPE54" s="42"/>
      <c r="WPF54" s="42"/>
      <c r="WPG54" s="42"/>
      <c r="WPH54" s="42"/>
      <c r="WPI54" s="42"/>
      <c r="WPJ54" s="42"/>
      <c r="WPK54" s="42"/>
      <c r="WPL54" s="42"/>
      <c r="WPM54" s="42"/>
      <c r="WPN54" s="42"/>
      <c r="WPO54" s="42"/>
      <c r="WPP54" s="42"/>
      <c r="WPQ54" s="42"/>
      <c r="WPR54" s="42"/>
      <c r="WPS54" s="42"/>
      <c r="WPT54" s="42"/>
      <c r="WPU54" s="42"/>
      <c r="WPV54" s="42"/>
      <c r="WPW54" s="42"/>
      <c r="WPX54" s="42"/>
      <c r="WPY54" s="42"/>
      <c r="WPZ54" s="42"/>
      <c r="WQA54" s="42"/>
      <c r="WQB54" s="42"/>
      <c r="WQC54" s="42"/>
      <c r="WQD54" s="42"/>
      <c r="WQE54" s="42"/>
      <c r="WQF54" s="42"/>
      <c r="WQG54" s="42"/>
      <c r="WQH54" s="42"/>
      <c r="WQI54" s="42"/>
      <c r="WQJ54" s="42"/>
      <c r="WQK54" s="42"/>
      <c r="WQL54" s="42"/>
      <c r="WQM54" s="42"/>
      <c r="WQN54" s="42"/>
      <c r="WQO54" s="42"/>
      <c r="WQP54" s="42"/>
      <c r="WQQ54" s="42"/>
      <c r="WQR54" s="42"/>
      <c r="WQS54" s="42"/>
      <c r="WQT54" s="42"/>
      <c r="WQU54" s="42"/>
      <c r="WQV54" s="42"/>
      <c r="WQW54" s="42"/>
      <c r="WQX54" s="42"/>
      <c r="WQY54" s="42"/>
      <c r="WQZ54" s="42"/>
      <c r="WRA54" s="42"/>
      <c r="WRB54" s="42"/>
      <c r="WRC54" s="42"/>
      <c r="WRD54" s="42"/>
      <c r="WRE54" s="42"/>
      <c r="WRF54" s="42"/>
      <c r="WRG54" s="42"/>
      <c r="WRH54" s="42"/>
      <c r="WRI54" s="42"/>
      <c r="WRJ54" s="42"/>
      <c r="WRK54" s="42"/>
      <c r="WRL54" s="42"/>
      <c r="WRM54" s="42"/>
      <c r="WRN54" s="42"/>
      <c r="WRO54" s="42"/>
      <c r="WRP54" s="42"/>
      <c r="WRQ54" s="42"/>
      <c r="WRR54" s="42"/>
      <c r="WRS54" s="42"/>
      <c r="WRT54" s="42"/>
      <c r="WRU54" s="42"/>
      <c r="WRV54" s="42"/>
      <c r="WRW54" s="42"/>
      <c r="WRX54" s="42"/>
      <c r="WRY54" s="42"/>
      <c r="WRZ54" s="42"/>
      <c r="WSA54" s="42"/>
      <c r="WSB54" s="42"/>
      <c r="WSC54" s="42"/>
      <c r="WSD54" s="42"/>
      <c r="WSE54" s="42"/>
      <c r="WSF54" s="42"/>
      <c r="WSG54" s="42"/>
      <c r="WSH54" s="42"/>
      <c r="WSI54" s="42"/>
      <c r="WSJ54" s="42"/>
      <c r="WSK54" s="42"/>
      <c r="WSL54" s="42"/>
      <c r="WSM54" s="42"/>
      <c r="WSN54" s="42"/>
      <c r="WSO54" s="42"/>
      <c r="WSP54" s="42"/>
      <c r="WSQ54" s="42"/>
      <c r="WSR54" s="42"/>
      <c r="WSS54" s="42"/>
      <c r="WST54" s="42"/>
      <c r="WSU54" s="42"/>
      <c r="WSV54" s="42"/>
      <c r="WSW54" s="42"/>
      <c r="WSX54" s="42"/>
      <c r="WSY54" s="42"/>
      <c r="WSZ54" s="42"/>
      <c r="WTA54" s="42"/>
      <c r="WTB54" s="42"/>
      <c r="WTC54" s="42"/>
      <c r="WTD54" s="42"/>
      <c r="WTE54" s="42"/>
      <c r="WTF54" s="42"/>
      <c r="WTG54" s="42"/>
      <c r="WTH54" s="42"/>
      <c r="WTI54" s="42"/>
      <c r="WTJ54" s="42"/>
      <c r="WTK54" s="42"/>
      <c r="WTL54" s="42"/>
      <c r="WTM54" s="42"/>
      <c r="WTN54" s="42"/>
      <c r="WTO54" s="42"/>
      <c r="WTP54" s="42"/>
      <c r="WTQ54" s="42"/>
      <c r="WTR54" s="42"/>
      <c r="WTS54" s="42"/>
      <c r="WTT54" s="42"/>
      <c r="WTU54" s="42"/>
      <c r="WTV54" s="42"/>
      <c r="WTW54" s="42"/>
      <c r="WTX54" s="42"/>
      <c r="WTY54" s="42"/>
      <c r="WTZ54" s="42"/>
      <c r="WUA54" s="42"/>
      <c r="WUB54" s="42"/>
      <c r="WUC54" s="42"/>
      <c r="WUD54" s="42"/>
      <c r="WUE54" s="42"/>
      <c r="WUF54" s="42"/>
      <c r="WUG54" s="42"/>
      <c r="WUH54" s="42"/>
      <c r="WUI54" s="42"/>
      <c r="WUJ54" s="42"/>
      <c r="WUK54" s="42"/>
      <c r="WUL54" s="42"/>
      <c r="WUM54" s="42"/>
      <c r="WUN54" s="42"/>
      <c r="WUO54" s="42"/>
      <c r="WUP54" s="42"/>
      <c r="WUQ54" s="42"/>
      <c r="WUR54" s="42"/>
      <c r="WUS54" s="42"/>
      <c r="WUT54" s="42"/>
      <c r="WUU54" s="42"/>
      <c r="WUV54" s="42"/>
      <c r="WUW54" s="42"/>
      <c r="WUX54" s="42"/>
      <c r="WUY54" s="42"/>
      <c r="WUZ54" s="42"/>
      <c r="WVA54" s="42"/>
      <c r="WVB54" s="42"/>
      <c r="WVC54" s="42"/>
      <c r="WVD54" s="42"/>
      <c r="WVE54" s="42"/>
      <c r="WVF54" s="42"/>
      <c r="WVG54" s="42"/>
      <c r="WVH54" s="42"/>
      <c r="WVI54" s="42"/>
      <c r="WVJ54" s="42"/>
      <c r="WVK54" s="42"/>
      <c r="WVL54" s="42"/>
      <c r="WVM54" s="42"/>
      <c r="WVN54" s="42"/>
      <c r="WVO54" s="42"/>
      <c r="WVP54" s="42"/>
      <c r="WVQ54" s="42"/>
      <c r="WVR54" s="42"/>
      <c r="WVS54" s="42"/>
      <c r="WVT54" s="42"/>
      <c r="WVU54" s="42"/>
      <c r="WVV54" s="42"/>
      <c r="WVW54" s="42"/>
      <c r="WVX54" s="42"/>
      <c r="WVY54" s="42"/>
      <c r="WVZ54" s="42"/>
      <c r="WWA54" s="42"/>
      <c r="WWB54" s="42"/>
      <c r="WWC54" s="42"/>
      <c r="WWD54" s="42"/>
      <c r="WWE54" s="42"/>
      <c r="WWF54" s="42"/>
      <c r="WWG54" s="42"/>
      <c r="WWH54" s="42"/>
      <c r="WWI54" s="42"/>
      <c r="WWJ54" s="42"/>
      <c r="WWK54" s="42"/>
      <c r="WWL54" s="42"/>
      <c r="WWM54" s="42"/>
      <c r="WWN54" s="42"/>
      <c r="WWO54" s="42"/>
      <c r="WWP54" s="42"/>
      <c r="WWQ54" s="42"/>
      <c r="WWR54" s="42"/>
      <c r="WWS54" s="42"/>
      <c r="WWT54" s="42"/>
      <c r="WWU54" s="42"/>
      <c r="WWV54" s="42"/>
      <c r="WWW54" s="42"/>
      <c r="WWX54" s="42"/>
      <c r="WWY54" s="42"/>
      <c r="WWZ54" s="42"/>
      <c r="WXA54" s="42"/>
      <c r="WXB54" s="42"/>
      <c r="WXC54" s="42"/>
      <c r="WXD54" s="42"/>
      <c r="WXE54" s="42"/>
      <c r="WXF54" s="42"/>
      <c r="WXG54" s="42"/>
      <c r="WXH54" s="42"/>
      <c r="WXI54" s="42"/>
      <c r="WXJ54" s="42"/>
      <c r="WXK54" s="42"/>
      <c r="WXL54" s="42"/>
      <c r="WXM54" s="42"/>
      <c r="WXN54" s="42"/>
      <c r="WXO54" s="42"/>
      <c r="WXP54" s="42"/>
      <c r="WXQ54" s="42"/>
      <c r="WXR54" s="42"/>
      <c r="WXS54" s="42"/>
      <c r="WXT54" s="42"/>
      <c r="WXU54" s="42"/>
      <c r="WXV54" s="42"/>
      <c r="WXW54" s="42"/>
      <c r="WXX54" s="42"/>
      <c r="WXY54" s="42"/>
      <c r="WXZ54" s="42"/>
      <c r="WYA54" s="42"/>
      <c r="WYB54" s="42"/>
      <c r="WYC54" s="42"/>
      <c r="WYD54" s="42"/>
      <c r="WYE54" s="42"/>
      <c r="WYF54" s="42"/>
      <c r="WYG54" s="42"/>
      <c r="WYH54" s="42"/>
      <c r="WYI54" s="42"/>
      <c r="WYJ54" s="42"/>
      <c r="WYK54" s="42"/>
      <c r="WYL54" s="42"/>
      <c r="WYM54" s="42"/>
      <c r="WYN54" s="42"/>
      <c r="WYO54" s="42"/>
      <c r="WYP54" s="42"/>
      <c r="WYQ54" s="42"/>
      <c r="WYR54" s="42"/>
      <c r="WYS54" s="42"/>
      <c r="WYT54" s="42"/>
      <c r="WYU54" s="42"/>
      <c r="WYV54" s="42"/>
      <c r="WYW54" s="42"/>
      <c r="WYX54" s="42"/>
      <c r="WYY54" s="42"/>
      <c r="WYZ54" s="42"/>
      <c r="WZA54" s="42"/>
      <c r="WZB54" s="42"/>
      <c r="WZC54" s="42"/>
      <c r="WZD54" s="42"/>
      <c r="WZE54" s="42"/>
      <c r="WZF54" s="42"/>
      <c r="WZG54" s="42"/>
      <c r="WZH54" s="42"/>
      <c r="WZI54" s="42"/>
      <c r="WZJ54" s="42"/>
      <c r="WZK54" s="42"/>
      <c r="WZL54" s="42"/>
      <c r="WZM54" s="42"/>
      <c r="WZN54" s="42"/>
      <c r="WZO54" s="42"/>
      <c r="WZP54" s="42"/>
      <c r="WZQ54" s="42"/>
      <c r="WZR54" s="42"/>
      <c r="WZS54" s="42"/>
      <c r="WZT54" s="42"/>
      <c r="WZU54" s="42"/>
      <c r="WZV54" s="42"/>
      <c r="WZW54" s="42"/>
      <c r="WZX54" s="42"/>
      <c r="WZY54" s="42"/>
      <c r="WZZ54" s="42"/>
      <c r="XAA54" s="42"/>
      <c r="XAB54" s="42"/>
      <c r="XAC54" s="42"/>
      <c r="XAD54" s="42"/>
      <c r="XAE54" s="42"/>
      <c r="XAF54" s="42"/>
      <c r="XAG54" s="42"/>
      <c r="XAH54" s="42"/>
      <c r="XAI54" s="42"/>
      <c r="XAJ54" s="42"/>
      <c r="XAK54" s="42"/>
      <c r="XAL54" s="42"/>
      <c r="XAM54" s="42"/>
      <c r="XAN54" s="42"/>
      <c r="XAO54" s="42"/>
      <c r="XAP54" s="42"/>
      <c r="XAQ54" s="42"/>
      <c r="XAR54" s="42"/>
      <c r="XAS54" s="42"/>
      <c r="XAT54" s="42"/>
      <c r="XAU54" s="42"/>
      <c r="XAV54" s="42"/>
      <c r="XAW54" s="42"/>
      <c r="XAX54" s="42"/>
      <c r="XAY54" s="42"/>
      <c r="XAZ54" s="42"/>
      <c r="XBA54" s="42"/>
      <c r="XBB54" s="42"/>
      <c r="XBC54" s="42"/>
      <c r="XBD54" s="42"/>
      <c r="XBE54" s="42"/>
      <c r="XBF54" s="42"/>
      <c r="XBG54" s="42"/>
      <c r="XBH54" s="42"/>
      <c r="XBI54" s="42"/>
      <c r="XBJ54" s="42"/>
      <c r="XBK54" s="42"/>
      <c r="XBL54" s="42"/>
      <c r="XBM54" s="42"/>
      <c r="XBN54" s="42"/>
      <c r="XBO54" s="42"/>
      <c r="XBP54" s="42"/>
      <c r="XBQ54" s="42"/>
      <c r="XBR54" s="42"/>
      <c r="XBS54" s="42"/>
      <c r="XBT54" s="42"/>
      <c r="XBU54" s="42"/>
      <c r="XBV54" s="42"/>
      <c r="XBW54" s="42"/>
      <c r="XBX54" s="42"/>
      <c r="XBY54" s="42"/>
      <c r="XBZ54" s="42"/>
      <c r="XCA54" s="42"/>
      <c r="XCB54" s="42"/>
      <c r="XCC54" s="42"/>
      <c r="XCD54" s="42"/>
      <c r="XCE54" s="42"/>
      <c r="XCF54" s="42"/>
      <c r="XCG54" s="42"/>
      <c r="XCH54" s="42"/>
      <c r="XCI54" s="42"/>
      <c r="XCJ54" s="42"/>
      <c r="XCK54" s="42"/>
      <c r="XCL54" s="42"/>
      <c r="XCM54" s="42"/>
      <c r="XCN54" s="42"/>
      <c r="XCO54" s="42"/>
      <c r="XCP54" s="42"/>
      <c r="XCQ54" s="42"/>
      <c r="XCR54" s="42"/>
      <c r="XCS54" s="42"/>
      <c r="XCT54" s="42"/>
      <c r="XCU54" s="42"/>
      <c r="XCV54" s="42"/>
      <c r="XCW54" s="42"/>
      <c r="XCX54" s="42"/>
      <c r="XCY54" s="42"/>
      <c r="XCZ54" s="42"/>
      <c r="XDA54" s="42"/>
      <c r="XDB54" s="42"/>
      <c r="XDC54" s="42"/>
      <c r="XDD54" s="42"/>
      <c r="XDE54" s="42"/>
      <c r="XDF54" s="42"/>
      <c r="XDG54" s="42"/>
      <c r="XDH54" s="42"/>
      <c r="XDI54" s="42"/>
      <c r="XDJ54" s="42"/>
      <c r="XDK54" s="42"/>
      <c r="XDL54" s="42"/>
      <c r="XDM54" s="42"/>
      <c r="XDN54" s="42"/>
      <c r="XDO54" s="42"/>
      <c r="XDP54" s="42"/>
      <c r="XDQ54" s="42"/>
      <c r="XDR54" s="42"/>
      <c r="XDS54" s="42"/>
      <c r="XDT54" s="42"/>
      <c r="XDU54" s="42"/>
      <c r="XDV54" s="42"/>
      <c r="XDW54" s="42"/>
      <c r="XDX54" s="42"/>
      <c r="XDY54" s="42"/>
      <c r="XDZ54" s="42"/>
      <c r="XEA54" s="42"/>
      <c r="XEB54" s="42"/>
      <c r="XEC54" s="42"/>
      <c r="XED54" s="42"/>
      <c r="XEE54" s="42"/>
      <c r="XEF54" s="42"/>
      <c r="XEG54" s="42"/>
      <c r="XEH54" s="42"/>
      <c r="XEI54" s="42"/>
      <c r="XEJ54" s="42"/>
      <c r="XEK54" s="42"/>
      <c r="XEL54" s="42"/>
      <c r="XEM54" s="42"/>
      <c r="XEN54" s="42"/>
      <c r="XEO54" s="42"/>
      <c r="XEP54" s="42"/>
      <c r="XEQ54" s="42"/>
      <c r="XER54" s="42"/>
      <c r="XES54" s="42"/>
      <c r="XET54" s="42"/>
      <c r="XEU54" s="42"/>
      <c r="XEV54" s="42"/>
      <c r="XEW54" s="42"/>
      <c r="XEX54" s="42"/>
      <c r="XEY54" s="42"/>
      <c r="XEZ54" s="42"/>
      <c r="XFA54" s="42"/>
    </row>
    <row r="55" spans="1:16381" s="24" customFormat="1" ht="15" customHeight="1" x14ac:dyDescent="0.2">
      <c r="A55" s="3" t="s">
        <v>61</v>
      </c>
      <c r="B55" s="3" t="s">
        <v>21</v>
      </c>
      <c r="C55" s="1">
        <v>1</v>
      </c>
      <c r="D55" s="2">
        <v>1</v>
      </c>
      <c r="E55" s="3">
        <v>8300</v>
      </c>
      <c r="F55" s="4" t="s">
        <v>1</v>
      </c>
      <c r="G55" s="39"/>
      <c r="H55" s="40"/>
      <c r="I55" s="40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</row>
    <row r="56" spans="1:16381" s="41" customFormat="1" ht="15" customHeight="1" x14ac:dyDescent="0.2">
      <c r="A56" s="3" t="s">
        <v>62</v>
      </c>
      <c r="B56" s="3" t="s">
        <v>21</v>
      </c>
      <c r="C56" s="1">
        <v>1</v>
      </c>
      <c r="D56" s="2">
        <v>1</v>
      </c>
      <c r="E56" s="3">
        <v>9230</v>
      </c>
      <c r="F56" s="4" t="s">
        <v>1</v>
      </c>
      <c r="G56" s="39"/>
      <c r="H56" s="40"/>
      <c r="I56" s="40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  <c r="IU56" s="42"/>
      <c r="IV56" s="42"/>
      <c r="IW56" s="42"/>
      <c r="IX56" s="42"/>
      <c r="IY56" s="42"/>
      <c r="IZ56" s="42"/>
      <c r="JA56" s="42"/>
      <c r="JB56" s="42"/>
      <c r="JC56" s="42"/>
      <c r="JD56" s="42"/>
      <c r="JE56" s="42"/>
      <c r="JF56" s="42"/>
      <c r="JG56" s="42"/>
      <c r="JH56" s="42"/>
      <c r="JI56" s="42"/>
      <c r="JJ56" s="42"/>
      <c r="JK56" s="42"/>
      <c r="JL56" s="42"/>
      <c r="JM56" s="42"/>
      <c r="JN56" s="42"/>
      <c r="JO56" s="42"/>
      <c r="JP56" s="42"/>
      <c r="JQ56" s="42"/>
      <c r="JR56" s="42"/>
      <c r="JS56" s="42"/>
      <c r="JT56" s="42"/>
      <c r="JU56" s="42"/>
      <c r="JV56" s="42"/>
      <c r="JW56" s="42"/>
      <c r="JX56" s="42"/>
      <c r="JY56" s="42"/>
      <c r="JZ56" s="42"/>
      <c r="KA56" s="42"/>
      <c r="KB56" s="42"/>
      <c r="KC56" s="42"/>
      <c r="KD56" s="42"/>
      <c r="KE56" s="42"/>
      <c r="KF56" s="42"/>
      <c r="KG56" s="42"/>
      <c r="KH56" s="42"/>
      <c r="KI56" s="42"/>
      <c r="KJ56" s="42"/>
      <c r="KK56" s="42"/>
      <c r="KL56" s="42"/>
      <c r="KM56" s="42"/>
      <c r="KN56" s="42"/>
      <c r="KO56" s="42"/>
      <c r="KP56" s="42"/>
      <c r="KQ56" s="42"/>
      <c r="KR56" s="42"/>
      <c r="KS56" s="42"/>
      <c r="KT56" s="42"/>
      <c r="KU56" s="42"/>
      <c r="KV56" s="42"/>
      <c r="KW56" s="42"/>
      <c r="KX56" s="42"/>
      <c r="KY56" s="42"/>
      <c r="KZ56" s="42"/>
      <c r="LA56" s="42"/>
      <c r="LB56" s="42"/>
      <c r="LC56" s="42"/>
      <c r="LD56" s="42"/>
      <c r="LE56" s="42"/>
      <c r="LF56" s="42"/>
      <c r="LG56" s="42"/>
      <c r="LH56" s="42"/>
      <c r="LI56" s="42"/>
      <c r="LJ56" s="42"/>
      <c r="LK56" s="42"/>
      <c r="LL56" s="42"/>
      <c r="LM56" s="42"/>
      <c r="LN56" s="42"/>
      <c r="LO56" s="42"/>
      <c r="LP56" s="42"/>
      <c r="LQ56" s="42"/>
      <c r="LR56" s="42"/>
      <c r="LS56" s="42"/>
      <c r="LT56" s="42"/>
      <c r="LU56" s="42"/>
      <c r="LV56" s="42"/>
      <c r="LW56" s="42"/>
      <c r="LX56" s="42"/>
      <c r="LY56" s="42"/>
      <c r="LZ56" s="42"/>
      <c r="MA56" s="42"/>
      <c r="MB56" s="42"/>
      <c r="MC56" s="42"/>
      <c r="MD56" s="42"/>
      <c r="ME56" s="42"/>
      <c r="MF56" s="42"/>
      <c r="MG56" s="42"/>
      <c r="MH56" s="42"/>
      <c r="MI56" s="42"/>
      <c r="MJ56" s="42"/>
      <c r="MK56" s="42"/>
      <c r="ML56" s="42"/>
      <c r="MM56" s="42"/>
      <c r="MN56" s="42"/>
      <c r="MO56" s="42"/>
      <c r="MP56" s="42"/>
      <c r="MQ56" s="42"/>
      <c r="MR56" s="42"/>
      <c r="MS56" s="42"/>
      <c r="MT56" s="42"/>
      <c r="MU56" s="42"/>
      <c r="MV56" s="42"/>
      <c r="MW56" s="42"/>
      <c r="MX56" s="42"/>
      <c r="MY56" s="42"/>
      <c r="MZ56" s="42"/>
      <c r="NA56" s="42"/>
      <c r="NB56" s="42"/>
      <c r="NC56" s="42"/>
      <c r="ND56" s="42"/>
      <c r="NE56" s="42"/>
      <c r="NF56" s="42"/>
      <c r="NG56" s="42"/>
      <c r="NH56" s="42"/>
      <c r="NI56" s="42"/>
      <c r="NJ56" s="42"/>
      <c r="NK56" s="42"/>
      <c r="NL56" s="42"/>
      <c r="NM56" s="42"/>
      <c r="NN56" s="42"/>
      <c r="NO56" s="42"/>
      <c r="NP56" s="42"/>
      <c r="NQ56" s="42"/>
      <c r="NR56" s="42"/>
      <c r="NS56" s="42"/>
      <c r="NT56" s="42"/>
      <c r="NU56" s="42"/>
      <c r="NV56" s="42"/>
      <c r="NW56" s="42"/>
      <c r="NX56" s="42"/>
      <c r="NY56" s="42"/>
      <c r="NZ56" s="42"/>
      <c r="OA56" s="42"/>
      <c r="OB56" s="42"/>
      <c r="OC56" s="42"/>
      <c r="OD56" s="42"/>
      <c r="OE56" s="42"/>
      <c r="OF56" s="42"/>
      <c r="OG56" s="42"/>
      <c r="OH56" s="42"/>
      <c r="OI56" s="42"/>
      <c r="OJ56" s="42"/>
      <c r="OK56" s="42"/>
      <c r="OL56" s="42"/>
      <c r="OM56" s="42"/>
      <c r="ON56" s="42"/>
      <c r="OO56" s="42"/>
      <c r="OP56" s="42"/>
      <c r="OQ56" s="42"/>
      <c r="OR56" s="42"/>
      <c r="OS56" s="42"/>
      <c r="OT56" s="42"/>
      <c r="OU56" s="42"/>
      <c r="OV56" s="42"/>
      <c r="OW56" s="42"/>
      <c r="OX56" s="42"/>
      <c r="OY56" s="42"/>
      <c r="OZ56" s="42"/>
      <c r="PA56" s="42"/>
      <c r="PB56" s="42"/>
      <c r="PC56" s="42"/>
      <c r="PD56" s="42"/>
      <c r="PE56" s="42"/>
      <c r="PF56" s="42"/>
      <c r="PG56" s="42"/>
      <c r="PH56" s="42"/>
      <c r="PI56" s="42"/>
      <c r="PJ56" s="42"/>
      <c r="PK56" s="42"/>
      <c r="PL56" s="42"/>
      <c r="PM56" s="42"/>
      <c r="PN56" s="42"/>
      <c r="PO56" s="42"/>
      <c r="PP56" s="42"/>
      <c r="PQ56" s="42"/>
      <c r="PR56" s="42"/>
      <c r="PS56" s="42"/>
      <c r="PT56" s="42"/>
      <c r="PU56" s="42"/>
      <c r="PV56" s="42"/>
      <c r="PW56" s="42"/>
      <c r="PX56" s="42"/>
      <c r="PY56" s="42"/>
      <c r="PZ56" s="42"/>
      <c r="QA56" s="42"/>
      <c r="QB56" s="42"/>
      <c r="QC56" s="42"/>
      <c r="QD56" s="42"/>
      <c r="QE56" s="42"/>
      <c r="QF56" s="42"/>
      <c r="QG56" s="42"/>
      <c r="QH56" s="42"/>
      <c r="QI56" s="42"/>
      <c r="QJ56" s="42"/>
      <c r="QK56" s="42"/>
      <c r="QL56" s="42"/>
      <c r="QM56" s="42"/>
      <c r="QN56" s="42"/>
      <c r="QO56" s="42"/>
      <c r="QP56" s="42"/>
      <c r="QQ56" s="42"/>
      <c r="QR56" s="42"/>
      <c r="QS56" s="42"/>
      <c r="QT56" s="42"/>
      <c r="QU56" s="42"/>
      <c r="QV56" s="42"/>
      <c r="QW56" s="42"/>
      <c r="QX56" s="42"/>
      <c r="QY56" s="42"/>
      <c r="QZ56" s="42"/>
      <c r="RA56" s="42"/>
      <c r="RB56" s="42"/>
      <c r="RC56" s="42"/>
      <c r="RD56" s="42"/>
      <c r="RE56" s="42"/>
      <c r="RF56" s="42"/>
      <c r="RG56" s="42"/>
      <c r="RH56" s="42"/>
      <c r="RI56" s="42"/>
      <c r="RJ56" s="42"/>
      <c r="RK56" s="42"/>
      <c r="RL56" s="42"/>
      <c r="RM56" s="42"/>
      <c r="RN56" s="42"/>
      <c r="RO56" s="42"/>
      <c r="RP56" s="42"/>
      <c r="RQ56" s="42"/>
      <c r="RR56" s="42"/>
      <c r="RS56" s="42"/>
      <c r="RT56" s="42"/>
      <c r="RU56" s="42"/>
      <c r="RV56" s="42"/>
      <c r="RW56" s="42"/>
      <c r="RX56" s="42"/>
      <c r="RY56" s="42"/>
      <c r="RZ56" s="42"/>
      <c r="SA56" s="42"/>
      <c r="SB56" s="42"/>
      <c r="SC56" s="42"/>
      <c r="SD56" s="42"/>
      <c r="SE56" s="42"/>
      <c r="SF56" s="42"/>
      <c r="SG56" s="42"/>
      <c r="SH56" s="42"/>
      <c r="SI56" s="42"/>
      <c r="SJ56" s="42"/>
      <c r="SK56" s="42"/>
      <c r="SL56" s="42"/>
      <c r="SM56" s="42"/>
      <c r="SN56" s="42"/>
      <c r="SO56" s="42"/>
      <c r="SP56" s="42"/>
      <c r="SQ56" s="42"/>
      <c r="SR56" s="42"/>
      <c r="SS56" s="42"/>
      <c r="ST56" s="42"/>
      <c r="SU56" s="42"/>
      <c r="SV56" s="42"/>
      <c r="SW56" s="42"/>
      <c r="SX56" s="42"/>
      <c r="SY56" s="42"/>
      <c r="SZ56" s="42"/>
      <c r="TA56" s="42"/>
      <c r="TB56" s="42"/>
      <c r="TC56" s="42"/>
      <c r="TD56" s="42"/>
      <c r="TE56" s="42"/>
      <c r="TF56" s="42"/>
      <c r="TG56" s="42"/>
      <c r="TH56" s="42"/>
      <c r="TI56" s="42"/>
      <c r="TJ56" s="42"/>
      <c r="TK56" s="42"/>
      <c r="TL56" s="42"/>
      <c r="TM56" s="42"/>
      <c r="TN56" s="42"/>
      <c r="TO56" s="42"/>
      <c r="TP56" s="42"/>
      <c r="TQ56" s="42"/>
      <c r="TR56" s="42"/>
      <c r="TS56" s="42"/>
      <c r="TT56" s="42"/>
      <c r="TU56" s="42"/>
      <c r="TV56" s="42"/>
      <c r="TW56" s="42"/>
      <c r="TX56" s="42"/>
      <c r="TY56" s="42"/>
      <c r="TZ56" s="42"/>
      <c r="UA56" s="42"/>
      <c r="UB56" s="42"/>
      <c r="UC56" s="42"/>
      <c r="UD56" s="42"/>
      <c r="UE56" s="42"/>
      <c r="UF56" s="42"/>
      <c r="UG56" s="42"/>
      <c r="UH56" s="42"/>
      <c r="UI56" s="42"/>
      <c r="UJ56" s="42"/>
      <c r="UK56" s="42"/>
      <c r="UL56" s="42"/>
      <c r="UM56" s="42"/>
      <c r="UN56" s="42"/>
      <c r="UO56" s="42"/>
      <c r="UP56" s="42"/>
      <c r="UQ56" s="42"/>
      <c r="UR56" s="42"/>
      <c r="US56" s="42"/>
      <c r="UT56" s="42"/>
      <c r="UU56" s="42"/>
      <c r="UV56" s="42"/>
      <c r="UW56" s="42"/>
      <c r="UX56" s="42"/>
      <c r="UY56" s="42"/>
      <c r="UZ56" s="42"/>
      <c r="VA56" s="42"/>
      <c r="VB56" s="42"/>
      <c r="VC56" s="42"/>
      <c r="VD56" s="42"/>
      <c r="VE56" s="42"/>
      <c r="VF56" s="42"/>
      <c r="VG56" s="42"/>
      <c r="VH56" s="42"/>
      <c r="VI56" s="42"/>
      <c r="VJ56" s="42"/>
      <c r="VK56" s="42"/>
      <c r="VL56" s="42"/>
      <c r="VM56" s="42"/>
      <c r="VN56" s="42"/>
      <c r="VO56" s="42"/>
      <c r="VP56" s="42"/>
      <c r="VQ56" s="42"/>
      <c r="VR56" s="42"/>
      <c r="VS56" s="42"/>
      <c r="VT56" s="42"/>
      <c r="VU56" s="42"/>
      <c r="VV56" s="42"/>
      <c r="VW56" s="42"/>
      <c r="VX56" s="42"/>
      <c r="VY56" s="42"/>
      <c r="VZ56" s="42"/>
      <c r="WA56" s="42"/>
      <c r="WB56" s="42"/>
      <c r="WC56" s="42"/>
      <c r="WD56" s="42"/>
      <c r="WE56" s="42"/>
      <c r="WF56" s="42"/>
      <c r="WG56" s="42"/>
      <c r="WH56" s="42"/>
      <c r="WI56" s="42"/>
      <c r="WJ56" s="42"/>
      <c r="WK56" s="42"/>
      <c r="WL56" s="42"/>
      <c r="WM56" s="42"/>
      <c r="WN56" s="42"/>
      <c r="WO56" s="42"/>
      <c r="WP56" s="42"/>
      <c r="WQ56" s="42"/>
      <c r="WR56" s="42"/>
      <c r="WS56" s="42"/>
      <c r="WT56" s="42"/>
      <c r="WU56" s="42"/>
      <c r="WV56" s="42"/>
      <c r="WW56" s="42"/>
      <c r="WX56" s="42"/>
      <c r="WY56" s="42"/>
      <c r="WZ56" s="42"/>
      <c r="XA56" s="42"/>
      <c r="XB56" s="42"/>
      <c r="XC56" s="42"/>
      <c r="XD56" s="42"/>
      <c r="XE56" s="42"/>
      <c r="XF56" s="42"/>
      <c r="XG56" s="42"/>
      <c r="XH56" s="42"/>
      <c r="XI56" s="42"/>
      <c r="XJ56" s="42"/>
      <c r="XK56" s="42"/>
      <c r="XL56" s="42"/>
      <c r="XM56" s="42"/>
      <c r="XN56" s="42"/>
      <c r="XO56" s="42"/>
      <c r="XP56" s="42"/>
      <c r="XQ56" s="42"/>
      <c r="XR56" s="42"/>
      <c r="XS56" s="42"/>
      <c r="XT56" s="42"/>
      <c r="XU56" s="42"/>
      <c r="XV56" s="42"/>
      <c r="XW56" s="42"/>
      <c r="XX56" s="42"/>
      <c r="XY56" s="42"/>
      <c r="XZ56" s="42"/>
      <c r="YA56" s="42"/>
      <c r="YB56" s="42"/>
      <c r="YC56" s="42"/>
      <c r="YD56" s="42"/>
      <c r="YE56" s="42"/>
      <c r="YF56" s="42"/>
      <c r="YG56" s="42"/>
      <c r="YH56" s="42"/>
      <c r="YI56" s="42"/>
      <c r="YJ56" s="42"/>
      <c r="YK56" s="42"/>
      <c r="YL56" s="42"/>
      <c r="YM56" s="42"/>
      <c r="YN56" s="42"/>
      <c r="YO56" s="42"/>
      <c r="YP56" s="42"/>
      <c r="YQ56" s="42"/>
      <c r="YR56" s="42"/>
      <c r="YS56" s="42"/>
      <c r="YT56" s="42"/>
      <c r="YU56" s="42"/>
      <c r="YV56" s="42"/>
      <c r="YW56" s="42"/>
      <c r="YX56" s="42"/>
      <c r="YY56" s="42"/>
      <c r="YZ56" s="42"/>
      <c r="ZA56" s="42"/>
      <c r="ZB56" s="42"/>
      <c r="ZC56" s="42"/>
      <c r="ZD56" s="42"/>
      <c r="ZE56" s="42"/>
      <c r="ZF56" s="42"/>
      <c r="ZG56" s="42"/>
      <c r="ZH56" s="42"/>
      <c r="ZI56" s="42"/>
      <c r="ZJ56" s="42"/>
      <c r="ZK56" s="42"/>
      <c r="ZL56" s="42"/>
      <c r="ZM56" s="42"/>
      <c r="ZN56" s="42"/>
      <c r="ZO56" s="42"/>
      <c r="ZP56" s="42"/>
      <c r="ZQ56" s="42"/>
      <c r="ZR56" s="42"/>
      <c r="ZS56" s="42"/>
      <c r="ZT56" s="42"/>
      <c r="ZU56" s="42"/>
      <c r="ZV56" s="42"/>
      <c r="ZW56" s="42"/>
      <c r="ZX56" s="42"/>
      <c r="ZY56" s="42"/>
      <c r="ZZ56" s="42"/>
      <c r="AAA56" s="42"/>
      <c r="AAB56" s="42"/>
      <c r="AAC56" s="42"/>
      <c r="AAD56" s="42"/>
      <c r="AAE56" s="42"/>
      <c r="AAF56" s="42"/>
      <c r="AAG56" s="42"/>
      <c r="AAH56" s="42"/>
      <c r="AAI56" s="42"/>
      <c r="AAJ56" s="42"/>
      <c r="AAK56" s="42"/>
      <c r="AAL56" s="42"/>
      <c r="AAM56" s="42"/>
      <c r="AAN56" s="42"/>
      <c r="AAO56" s="42"/>
      <c r="AAP56" s="42"/>
      <c r="AAQ56" s="42"/>
      <c r="AAR56" s="42"/>
      <c r="AAS56" s="42"/>
      <c r="AAT56" s="42"/>
      <c r="AAU56" s="42"/>
      <c r="AAV56" s="42"/>
      <c r="AAW56" s="42"/>
      <c r="AAX56" s="42"/>
      <c r="AAY56" s="42"/>
      <c r="AAZ56" s="42"/>
      <c r="ABA56" s="42"/>
      <c r="ABB56" s="42"/>
      <c r="ABC56" s="42"/>
      <c r="ABD56" s="42"/>
      <c r="ABE56" s="42"/>
      <c r="ABF56" s="42"/>
      <c r="ABG56" s="42"/>
      <c r="ABH56" s="42"/>
      <c r="ABI56" s="42"/>
      <c r="ABJ56" s="42"/>
      <c r="ABK56" s="42"/>
      <c r="ABL56" s="42"/>
      <c r="ABM56" s="42"/>
      <c r="ABN56" s="42"/>
      <c r="ABO56" s="42"/>
      <c r="ABP56" s="42"/>
      <c r="ABQ56" s="42"/>
      <c r="ABR56" s="42"/>
      <c r="ABS56" s="42"/>
      <c r="ABT56" s="42"/>
      <c r="ABU56" s="42"/>
      <c r="ABV56" s="42"/>
      <c r="ABW56" s="42"/>
      <c r="ABX56" s="42"/>
      <c r="ABY56" s="42"/>
      <c r="ABZ56" s="42"/>
      <c r="ACA56" s="42"/>
      <c r="ACB56" s="42"/>
      <c r="ACC56" s="42"/>
      <c r="ACD56" s="42"/>
      <c r="ACE56" s="42"/>
      <c r="ACF56" s="42"/>
      <c r="ACG56" s="42"/>
      <c r="ACH56" s="42"/>
      <c r="ACI56" s="42"/>
      <c r="ACJ56" s="42"/>
      <c r="ACK56" s="42"/>
      <c r="ACL56" s="42"/>
      <c r="ACM56" s="42"/>
      <c r="ACN56" s="42"/>
      <c r="ACO56" s="42"/>
      <c r="ACP56" s="42"/>
      <c r="ACQ56" s="42"/>
      <c r="ACR56" s="42"/>
      <c r="ACS56" s="42"/>
      <c r="ACT56" s="42"/>
      <c r="ACU56" s="42"/>
      <c r="ACV56" s="42"/>
      <c r="ACW56" s="42"/>
      <c r="ACX56" s="42"/>
      <c r="ACY56" s="42"/>
      <c r="ACZ56" s="42"/>
      <c r="ADA56" s="42"/>
      <c r="ADB56" s="42"/>
      <c r="ADC56" s="42"/>
      <c r="ADD56" s="42"/>
      <c r="ADE56" s="42"/>
      <c r="ADF56" s="42"/>
      <c r="ADG56" s="42"/>
      <c r="ADH56" s="42"/>
      <c r="ADI56" s="42"/>
      <c r="ADJ56" s="42"/>
      <c r="ADK56" s="42"/>
      <c r="ADL56" s="42"/>
      <c r="ADM56" s="42"/>
      <c r="ADN56" s="42"/>
      <c r="ADO56" s="42"/>
      <c r="ADP56" s="42"/>
      <c r="ADQ56" s="42"/>
      <c r="ADR56" s="42"/>
      <c r="ADS56" s="42"/>
      <c r="ADT56" s="42"/>
      <c r="ADU56" s="42"/>
      <c r="ADV56" s="42"/>
      <c r="ADW56" s="42"/>
      <c r="ADX56" s="42"/>
      <c r="ADY56" s="42"/>
      <c r="ADZ56" s="42"/>
      <c r="AEA56" s="42"/>
      <c r="AEB56" s="42"/>
      <c r="AEC56" s="42"/>
      <c r="AED56" s="42"/>
      <c r="AEE56" s="42"/>
      <c r="AEF56" s="42"/>
      <c r="AEG56" s="42"/>
      <c r="AEH56" s="42"/>
      <c r="AEI56" s="42"/>
      <c r="AEJ56" s="42"/>
      <c r="AEK56" s="42"/>
      <c r="AEL56" s="42"/>
      <c r="AEM56" s="42"/>
      <c r="AEN56" s="42"/>
      <c r="AEO56" s="42"/>
      <c r="AEP56" s="42"/>
      <c r="AEQ56" s="42"/>
      <c r="AER56" s="42"/>
      <c r="AES56" s="42"/>
      <c r="AET56" s="42"/>
      <c r="AEU56" s="42"/>
      <c r="AEV56" s="42"/>
      <c r="AEW56" s="42"/>
      <c r="AEX56" s="42"/>
      <c r="AEY56" s="42"/>
      <c r="AEZ56" s="42"/>
      <c r="AFA56" s="42"/>
      <c r="AFB56" s="42"/>
      <c r="AFC56" s="42"/>
      <c r="AFD56" s="42"/>
      <c r="AFE56" s="42"/>
      <c r="AFF56" s="42"/>
      <c r="AFG56" s="42"/>
      <c r="AFH56" s="42"/>
      <c r="AFI56" s="42"/>
      <c r="AFJ56" s="42"/>
      <c r="AFK56" s="42"/>
      <c r="AFL56" s="42"/>
      <c r="AFM56" s="42"/>
      <c r="AFN56" s="42"/>
      <c r="AFO56" s="42"/>
      <c r="AFP56" s="42"/>
      <c r="AFQ56" s="42"/>
      <c r="AFR56" s="42"/>
      <c r="AFS56" s="42"/>
      <c r="AFT56" s="42"/>
      <c r="AFU56" s="42"/>
      <c r="AFV56" s="42"/>
      <c r="AFW56" s="42"/>
      <c r="AFX56" s="42"/>
      <c r="AFY56" s="42"/>
      <c r="AFZ56" s="42"/>
      <c r="AGA56" s="42"/>
      <c r="AGB56" s="42"/>
      <c r="AGC56" s="42"/>
      <c r="AGD56" s="42"/>
      <c r="AGE56" s="42"/>
      <c r="AGF56" s="42"/>
      <c r="AGG56" s="42"/>
      <c r="AGH56" s="42"/>
      <c r="AGI56" s="42"/>
      <c r="AGJ56" s="42"/>
      <c r="AGK56" s="42"/>
      <c r="AGL56" s="42"/>
      <c r="AGM56" s="42"/>
      <c r="AGN56" s="42"/>
      <c r="AGO56" s="42"/>
      <c r="AGP56" s="42"/>
      <c r="AGQ56" s="42"/>
      <c r="AGR56" s="42"/>
      <c r="AGS56" s="42"/>
      <c r="AGT56" s="42"/>
      <c r="AGU56" s="42"/>
      <c r="AGV56" s="42"/>
      <c r="AGW56" s="42"/>
      <c r="AGX56" s="42"/>
      <c r="AGY56" s="42"/>
      <c r="AGZ56" s="42"/>
      <c r="AHA56" s="42"/>
      <c r="AHB56" s="42"/>
      <c r="AHC56" s="42"/>
      <c r="AHD56" s="42"/>
      <c r="AHE56" s="42"/>
      <c r="AHF56" s="42"/>
      <c r="AHG56" s="42"/>
      <c r="AHH56" s="42"/>
      <c r="AHI56" s="42"/>
      <c r="AHJ56" s="42"/>
      <c r="AHK56" s="42"/>
      <c r="AHL56" s="42"/>
      <c r="AHM56" s="42"/>
      <c r="AHN56" s="42"/>
      <c r="AHO56" s="42"/>
      <c r="AHP56" s="42"/>
      <c r="AHQ56" s="42"/>
      <c r="AHR56" s="42"/>
      <c r="AHS56" s="42"/>
      <c r="AHT56" s="42"/>
      <c r="AHU56" s="42"/>
      <c r="AHV56" s="42"/>
      <c r="AHW56" s="42"/>
      <c r="AHX56" s="42"/>
      <c r="AHY56" s="42"/>
      <c r="AHZ56" s="42"/>
      <c r="AIA56" s="42"/>
      <c r="AIB56" s="42"/>
      <c r="AIC56" s="42"/>
      <c r="AID56" s="42"/>
      <c r="AIE56" s="42"/>
      <c r="AIF56" s="42"/>
      <c r="AIG56" s="42"/>
      <c r="AIH56" s="42"/>
      <c r="AII56" s="42"/>
      <c r="AIJ56" s="42"/>
      <c r="AIK56" s="42"/>
      <c r="AIL56" s="42"/>
      <c r="AIM56" s="42"/>
      <c r="AIN56" s="42"/>
      <c r="AIO56" s="42"/>
      <c r="AIP56" s="42"/>
      <c r="AIQ56" s="42"/>
      <c r="AIR56" s="42"/>
      <c r="AIS56" s="42"/>
      <c r="AIT56" s="42"/>
      <c r="AIU56" s="42"/>
      <c r="AIV56" s="42"/>
      <c r="AIW56" s="42"/>
      <c r="AIX56" s="42"/>
      <c r="AIY56" s="42"/>
      <c r="AIZ56" s="42"/>
      <c r="AJA56" s="42"/>
      <c r="AJB56" s="42"/>
      <c r="AJC56" s="42"/>
      <c r="AJD56" s="42"/>
      <c r="AJE56" s="42"/>
      <c r="AJF56" s="42"/>
      <c r="AJG56" s="42"/>
      <c r="AJH56" s="42"/>
      <c r="AJI56" s="42"/>
      <c r="AJJ56" s="42"/>
      <c r="AJK56" s="42"/>
      <c r="AJL56" s="42"/>
      <c r="AJM56" s="42"/>
      <c r="AJN56" s="42"/>
      <c r="AJO56" s="42"/>
      <c r="AJP56" s="42"/>
      <c r="AJQ56" s="42"/>
      <c r="AJR56" s="42"/>
      <c r="AJS56" s="42"/>
      <c r="AJT56" s="42"/>
      <c r="AJU56" s="42"/>
      <c r="AJV56" s="42"/>
      <c r="AJW56" s="42"/>
      <c r="AJX56" s="42"/>
      <c r="AJY56" s="42"/>
      <c r="AJZ56" s="42"/>
      <c r="AKA56" s="42"/>
      <c r="AKB56" s="42"/>
      <c r="AKC56" s="42"/>
      <c r="AKD56" s="42"/>
      <c r="AKE56" s="42"/>
      <c r="AKF56" s="42"/>
      <c r="AKG56" s="42"/>
      <c r="AKH56" s="42"/>
      <c r="AKI56" s="42"/>
      <c r="AKJ56" s="42"/>
      <c r="AKK56" s="42"/>
      <c r="AKL56" s="42"/>
      <c r="AKM56" s="42"/>
      <c r="AKN56" s="42"/>
      <c r="AKO56" s="42"/>
      <c r="AKP56" s="42"/>
      <c r="AKQ56" s="42"/>
      <c r="AKR56" s="42"/>
      <c r="AKS56" s="42"/>
      <c r="AKT56" s="42"/>
      <c r="AKU56" s="42"/>
      <c r="AKV56" s="42"/>
      <c r="AKW56" s="42"/>
      <c r="AKX56" s="42"/>
      <c r="AKY56" s="42"/>
      <c r="AKZ56" s="42"/>
      <c r="ALA56" s="42"/>
      <c r="ALB56" s="42"/>
      <c r="ALC56" s="42"/>
      <c r="ALD56" s="42"/>
      <c r="ALE56" s="42"/>
      <c r="ALF56" s="42"/>
      <c r="ALG56" s="42"/>
      <c r="ALH56" s="42"/>
      <c r="ALI56" s="42"/>
      <c r="ALJ56" s="42"/>
      <c r="ALK56" s="42"/>
      <c r="ALL56" s="42"/>
      <c r="ALM56" s="42"/>
      <c r="ALN56" s="42"/>
      <c r="ALO56" s="42"/>
      <c r="ALP56" s="42"/>
      <c r="ALQ56" s="42"/>
      <c r="ALR56" s="42"/>
      <c r="ALS56" s="42"/>
      <c r="ALT56" s="42"/>
      <c r="ALU56" s="42"/>
      <c r="ALV56" s="42"/>
      <c r="ALW56" s="42"/>
      <c r="ALX56" s="42"/>
      <c r="ALY56" s="42"/>
      <c r="ALZ56" s="42"/>
      <c r="AMA56" s="42"/>
      <c r="AMB56" s="42"/>
      <c r="AMC56" s="42"/>
      <c r="AMD56" s="42"/>
      <c r="AME56" s="42"/>
      <c r="AMF56" s="42"/>
      <c r="AMG56" s="42"/>
      <c r="AMH56" s="42"/>
      <c r="AMI56" s="42"/>
      <c r="AMJ56" s="42"/>
      <c r="AMK56" s="42"/>
      <c r="AML56" s="42"/>
      <c r="AMM56" s="42"/>
      <c r="AMN56" s="42"/>
      <c r="AMO56" s="42"/>
      <c r="AMP56" s="42"/>
      <c r="AMQ56" s="42"/>
      <c r="AMR56" s="42"/>
      <c r="AMS56" s="42"/>
      <c r="AMT56" s="42"/>
      <c r="AMU56" s="42"/>
      <c r="AMV56" s="42"/>
      <c r="AMW56" s="42"/>
      <c r="AMX56" s="42"/>
      <c r="AMY56" s="42"/>
      <c r="AMZ56" s="42"/>
      <c r="ANA56" s="42"/>
      <c r="ANB56" s="42"/>
      <c r="ANC56" s="42"/>
      <c r="AND56" s="42"/>
      <c r="ANE56" s="42"/>
      <c r="ANF56" s="42"/>
      <c r="ANG56" s="42"/>
      <c r="ANH56" s="42"/>
      <c r="ANI56" s="42"/>
      <c r="ANJ56" s="42"/>
      <c r="ANK56" s="42"/>
      <c r="ANL56" s="42"/>
      <c r="ANM56" s="42"/>
      <c r="ANN56" s="42"/>
      <c r="ANO56" s="42"/>
      <c r="ANP56" s="42"/>
      <c r="ANQ56" s="42"/>
      <c r="ANR56" s="42"/>
      <c r="ANS56" s="42"/>
      <c r="ANT56" s="42"/>
      <c r="ANU56" s="42"/>
      <c r="ANV56" s="42"/>
      <c r="ANW56" s="42"/>
      <c r="ANX56" s="42"/>
      <c r="ANY56" s="42"/>
      <c r="ANZ56" s="42"/>
      <c r="AOA56" s="42"/>
      <c r="AOB56" s="42"/>
      <c r="AOC56" s="42"/>
      <c r="AOD56" s="42"/>
      <c r="AOE56" s="42"/>
      <c r="AOF56" s="42"/>
      <c r="AOG56" s="42"/>
      <c r="AOH56" s="42"/>
      <c r="AOI56" s="42"/>
      <c r="AOJ56" s="42"/>
      <c r="AOK56" s="42"/>
      <c r="AOL56" s="42"/>
      <c r="AOM56" s="42"/>
      <c r="AON56" s="42"/>
      <c r="AOO56" s="42"/>
      <c r="AOP56" s="42"/>
      <c r="AOQ56" s="42"/>
      <c r="AOR56" s="42"/>
      <c r="AOS56" s="42"/>
      <c r="AOT56" s="42"/>
      <c r="AOU56" s="42"/>
      <c r="AOV56" s="42"/>
      <c r="AOW56" s="42"/>
      <c r="AOX56" s="42"/>
      <c r="AOY56" s="42"/>
      <c r="AOZ56" s="42"/>
      <c r="APA56" s="42"/>
      <c r="APB56" s="42"/>
      <c r="APC56" s="42"/>
      <c r="APD56" s="42"/>
      <c r="APE56" s="42"/>
      <c r="APF56" s="42"/>
      <c r="APG56" s="42"/>
      <c r="APH56" s="42"/>
      <c r="API56" s="42"/>
      <c r="APJ56" s="42"/>
      <c r="APK56" s="42"/>
      <c r="APL56" s="42"/>
      <c r="APM56" s="42"/>
      <c r="APN56" s="42"/>
      <c r="APO56" s="42"/>
      <c r="APP56" s="42"/>
      <c r="APQ56" s="42"/>
      <c r="APR56" s="42"/>
      <c r="APS56" s="42"/>
      <c r="APT56" s="42"/>
      <c r="APU56" s="42"/>
      <c r="APV56" s="42"/>
      <c r="APW56" s="42"/>
      <c r="APX56" s="42"/>
      <c r="APY56" s="42"/>
      <c r="APZ56" s="42"/>
      <c r="AQA56" s="42"/>
      <c r="AQB56" s="42"/>
      <c r="AQC56" s="42"/>
      <c r="AQD56" s="42"/>
      <c r="AQE56" s="42"/>
      <c r="AQF56" s="42"/>
      <c r="AQG56" s="42"/>
      <c r="AQH56" s="42"/>
      <c r="AQI56" s="42"/>
      <c r="AQJ56" s="42"/>
      <c r="AQK56" s="42"/>
      <c r="AQL56" s="42"/>
      <c r="AQM56" s="42"/>
      <c r="AQN56" s="42"/>
      <c r="AQO56" s="42"/>
      <c r="AQP56" s="42"/>
      <c r="AQQ56" s="42"/>
      <c r="AQR56" s="42"/>
      <c r="AQS56" s="42"/>
      <c r="AQT56" s="42"/>
      <c r="AQU56" s="42"/>
      <c r="AQV56" s="42"/>
      <c r="AQW56" s="42"/>
      <c r="AQX56" s="42"/>
      <c r="AQY56" s="42"/>
      <c r="AQZ56" s="42"/>
      <c r="ARA56" s="42"/>
      <c r="ARB56" s="42"/>
      <c r="ARC56" s="42"/>
      <c r="ARD56" s="42"/>
      <c r="ARE56" s="42"/>
      <c r="ARF56" s="42"/>
      <c r="ARG56" s="42"/>
      <c r="ARH56" s="42"/>
      <c r="ARI56" s="42"/>
      <c r="ARJ56" s="42"/>
      <c r="ARK56" s="42"/>
      <c r="ARL56" s="42"/>
      <c r="ARM56" s="42"/>
      <c r="ARN56" s="42"/>
      <c r="ARO56" s="42"/>
      <c r="ARP56" s="42"/>
      <c r="ARQ56" s="42"/>
      <c r="ARR56" s="42"/>
      <c r="ARS56" s="42"/>
      <c r="ART56" s="42"/>
      <c r="ARU56" s="42"/>
      <c r="ARV56" s="42"/>
      <c r="ARW56" s="42"/>
      <c r="ARX56" s="42"/>
      <c r="ARY56" s="42"/>
      <c r="ARZ56" s="42"/>
      <c r="ASA56" s="42"/>
      <c r="ASB56" s="42"/>
      <c r="ASC56" s="42"/>
      <c r="ASD56" s="42"/>
      <c r="ASE56" s="42"/>
      <c r="ASF56" s="42"/>
      <c r="ASG56" s="42"/>
      <c r="ASH56" s="42"/>
      <c r="ASI56" s="42"/>
      <c r="ASJ56" s="42"/>
      <c r="ASK56" s="42"/>
      <c r="ASL56" s="42"/>
      <c r="ASM56" s="42"/>
      <c r="ASN56" s="42"/>
      <c r="ASO56" s="42"/>
      <c r="ASP56" s="42"/>
      <c r="ASQ56" s="42"/>
      <c r="ASR56" s="42"/>
      <c r="ASS56" s="42"/>
      <c r="AST56" s="42"/>
      <c r="ASU56" s="42"/>
      <c r="ASV56" s="42"/>
      <c r="ASW56" s="42"/>
      <c r="ASX56" s="42"/>
      <c r="ASY56" s="42"/>
      <c r="ASZ56" s="42"/>
      <c r="ATA56" s="42"/>
      <c r="ATB56" s="42"/>
      <c r="ATC56" s="42"/>
      <c r="ATD56" s="42"/>
      <c r="ATE56" s="42"/>
      <c r="ATF56" s="42"/>
      <c r="ATG56" s="42"/>
      <c r="ATH56" s="42"/>
      <c r="ATI56" s="42"/>
      <c r="ATJ56" s="42"/>
      <c r="ATK56" s="42"/>
      <c r="ATL56" s="42"/>
      <c r="ATM56" s="42"/>
      <c r="ATN56" s="42"/>
      <c r="ATO56" s="42"/>
      <c r="ATP56" s="42"/>
      <c r="ATQ56" s="42"/>
      <c r="ATR56" s="42"/>
      <c r="ATS56" s="42"/>
      <c r="ATT56" s="42"/>
      <c r="ATU56" s="42"/>
      <c r="ATV56" s="42"/>
      <c r="ATW56" s="42"/>
      <c r="ATX56" s="42"/>
      <c r="ATY56" s="42"/>
      <c r="ATZ56" s="42"/>
      <c r="AUA56" s="42"/>
      <c r="AUB56" s="42"/>
      <c r="AUC56" s="42"/>
      <c r="AUD56" s="42"/>
      <c r="AUE56" s="42"/>
      <c r="AUF56" s="42"/>
      <c r="AUG56" s="42"/>
      <c r="AUH56" s="42"/>
      <c r="AUI56" s="42"/>
      <c r="AUJ56" s="42"/>
      <c r="AUK56" s="42"/>
      <c r="AUL56" s="42"/>
      <c r="AUM56" s="42"/>
      <c r="AUN56" s="42"/>
      <c r="AUO56" s="42"/>
      <c r="AUP56" s="42"/>
      <c r="AUQ56" s="42"/>
      <c r="AUR56" s="42"/>
      <c r="AUS56" s="42"/>
      <c r="AUT56" s="42"/>
      <c r="AUU56" s="42"/>
      <c r="AUV56" s="42"/>
      <c r="AUW56" s="42"/>
      <c r="AUX56" s="42"/>
      <c r="AUY56" s="42"/>
      <c r="AUZ56" s="42"/>
      <c r="AVA56" s="42"/>
      <c r="AVB56" s="42"/>
      <c r="AVC56" s="42"/>
      <c r="AVD56" s="42"/>
      <c r="AVE56" s="42"/>
      <c r="AVF56" s="42"/>
      <c r="AVG56" s="42"/>
      <c r="AVH56" s="42"/>
      <c r="AVI56" s="42"/>
      <c r="AVJ56" s="42"/>
      <c r="AVK56" s="42"/>
      <c r="AVL56" s="42"/>
      <c r="AVM56" s="42"/>
      <c r="AVN56" s="42"/>
      <c r="AVO56" s="42"/>
      <c r="AVP56" s="42"/>
      <c r="AVQ56" s="42"/>
      <c r="AVR56" s="42"/>
      <c r="AVS56" s="42"/>
      <c r="AVT56" s="42"/>
      <c r="AVU56" s="42"/>
      <c r="AVV56" s="42"/>
      <c r="AVW56" s="42"/>
      <c r="AVX56" s="42"/>
      <c r="AVY56" s="42"/>
      <c r="AVZ56" s="42"/>
      <c r="AWA56" s="42"/>
      <c r="AWB56" s="42"/>
      <c r="AWC56" s="42"/>
      <c r="AWD56" s="42"/>
      <c r="AWE56" s="42"/>
      <c r="AWF56" s="42"/>
      <c r="AWG56" s="42"/>
      <c r="AWH56" s="42"/>
      <c r="AWI56" s="42"/>
      <c r="AWJ56" s="42"/>
      <c r="AWK56" s="42"/>
      <c r="AWL56" s="42"/>
      <c r="AWM56" s="42"/>
      <c r="AWN56" s="42"/>
      <c r="AWO56" s="42"/>
      <c r="AWP56" s="42"/>
      <c r="AWQ56" s="42"/>
      <c r="AWR56" s="42"/>
      <c r="AWS56" s="42"/>
      <c r="AWT56" s="42"/>
      <c r="AWU56" s="42"/>
      <c r="AWV56" s="42"/>
      <c r="AWW56" s="42"/>
      <c r="AWX56" s="42"/>
      <c r="AWY56" s="42"/>
      <c r="AWZ56" s="42"/>
      <c r="AXA56" s="42"/>
      <c r="AXB56" s="42"/>
      <c r="AXC56" s="42"/>
      <c r="AXD56" s="42"/>
      <c r="AXE56" s="42"/>
      <c r="AXF56" s="42"/>
      <c r="AXG56" s="42"/>
      <c r="AXH56" s="42"/>
      <c r="AXI56" s="42"/>
      <c r="AXJ56" s="42"/>
      <c r="AXK56" s="42"/>
      <c r="AXL56" s="42"/>
      <c r="AXM56" s="42"/>
      <c r="AXN56" s="42"/>
      <c r="AXO56" s="42"/>
      <c r="AXP56" s="42"/>
      <c r="AXQ56" s="42"/>
      <c r="AXR56" s="42"/>
      <c r="AXS56" s="42"/>
      <c r="AXT56" s="42"/>
      <c r="AXU56" s="42"/>
      <c r="AXV56" s="42"/>
      <c r="AXW56" s="42"/>
      <c r="AXX56" s="42"/>
      <c r="AXY56" s="42"/>
      <c r="AXZ56" s="42"/>
      <c r="AYA56" s="42"/>
      <c r="AYB56" s="42"/>
      <c r="AYC56" s="42"/>
      <c r="AYD56" s="42"/>
      <c r="AYE56" s="42"/>
      <c r="AYF56" s="42"/>
      <c r="AYG56" s="42"/>
      <c r="AYH56" s="42"/>
      <c r="AYI56" s="42"/>
      <c r="AYJ56" s="42"/>
      <c r="AYK56" s="42"/>
      <c r="AYL56" s="42"/>
      <c r="AYM56" s="42"/>
      <c r="AYN56" s="42"/>
      <c r="AYO56" s="42"/>
      <c r="AYP56" s="42"/>
      <c r="AYQ56" s="42"/>
      <c r="AYR56" s="42"/>
      <c r="AYS56" s="42"/>
      <c r="AYT56" s="42"/>
      <c r="AYU56" s="42"/>
      <c r="AYV56" s="42"/>
      <c r="AYW56" s="42"/>
      <c r="AYX56" s="42"/>
      <c r="AYY56" s="42"/>
      <c r="AYZ56" s="42"/>
      <c r="AZA56" s="42"/>
      <c r="AZB56" s="42"/>
      <c r="AZC56" s="42"/>
      <c r="AZD56" s="42"/>
      <c r="AZE56" s="42"/>
      <c r="AZF56" s="42"/>
      <c r="AZG56" s="42"/>
      <c r="AZH56" s="42"/>
      <c r="AZI56" s="42"/>
      <c r="AZJ56" s="42"/>
      <c r="AZK56" s="42"/>
      <c r="AZL56" s="42"/>
      <c r="AZM56" s="42"/>
      <c r="AZN56" s="42"/>
      <c r="AZO56" s="42"/>
      <c r="AZP56" s="42"/>
      <c r="AZQ56" s="42"/>
      <c r="AZR56" s="42"/>
      <c r="AZS56" s="42"/>
      <c r="AZT56" s="42"/>
      <c r="AZU56" s="42"/>
      <c r="AZV56" s="42"/>
      <c r="AZW56" s="42"/>
      <c r="AZX56" s="42"/>
      <c r="AZY56" s="42"/>
      <c r="AZZ56" s="42"/>
      <c r="BAA56" s="42"/>
      <c r="BAB56" s="42"/>
      <c r="BAC56" s="42"/>
      <c r="BAD56" s="42"/>
      <c r="BAE56" s="42"/>
      <c r="BAF56" s="42"/>
      <c r="BAG56" s="42"/>
      <c r="BAH56" s="42"/>
      <c r="BAI56" s="42"/>
      <c r="BAJ56" s="42"/>
      <c r="BAK56" s="42"/>
      <c r="BAL56" s="42"/>
      <c r="BAM56" s="42"/>
      <c r="BAN56" s="42"/>
      <c r="BAO56" s="42"/>
      <c r="BAP56" s="42"/>
      <c r="BAQ56" s="42"/>
      <c r="BAR56" s="42"/>
      <c r="BAS56" s="42"/>
      <c r="BAT56" s="42"/>
      <c r="BAU56" s="42"/>
      <c r="BAV56" s="42"/>
      <c r="BAW56" s="42"/>
      <c r="BAX56" s="42"/>
      <c r="BAY56" s="42"/>
      <c r="BAZ56" s="42"/>
      <c r="BBA56" s="42"/>
      <c r="BBB56" s="42"/>
      <c r="BBC56" s="42"/>
      <c r="BBD56" s="42"/>
      <c r="BBE56" s="42"/>
      <c r="BBF56" s="42"/>
      <c r="BBG56" s="42"/>
      <c r="BBH56" s="42"/>
      <c r="BBI56" s="42"/>
      <c r="BBJ56" s="42"/>
      <c r="BBK56" s="42"/>
      <c r="BBL56" s="42"/>
      <c r="BBM56" s="42"/>
      <c r="BBN56" s="42"/>
      <c r="BBO56" s="42"/>
      <c r="BBP56" s="42"/>
      <c r="BBQ56" s="42"/>
      <c r="BBR56" s="42"/>
      <c r="BBS56" s="42"/>
      <c r="BBT56" s="42"/>
      <c r="BBU56" s="42"/>
      <c r="BBV56" s="42"/>
      <c r="BBW56" s="42"/>
      <c r="BBX56" s="42"/>
      <c r="BBY56" s="42"/>
      <c r="BBZ56" s="42"/>
      <c r="BCA56" s="42"/>
      <c r="BCB56" s="42"/>
      <c r="BCC56" s="42"/>
      <c r="BCD56" s="42"/>
      <c r="BCE56" s="42"/>
      <c r="BCF56" s="42"/>
      <c r="BCG56" s="42"/>
      <c r="BCH56" s="42"/>
      <c r="BCI56" s="42"/>
      <c r="BCJ56" s="42"/>
      <c r="BCK56" s="42"/>
      <c r="BCL56" s="42"/>
      <c r="BCM56" s="42"/>
      <c r="BCN56" s="42"/>
      <c r="BCO56" s="42"/>
      <c r="BCP56" s="42"/>
      <c r="BCQ56" s="42"/>
      <c r="BCR56" s="42"/>
      <c r="BCS56" s="42"/>
      <c r="BCT56" s="42"/>
      <c r="BCU56" s="42"/>
      <c r="BCV56" s="42"/>
      <c r="BCW56" s="42"/>
      <c r="BCX56" s="42"/>
      <c r="BCY56" s="42"/>
      <c r="BCZ56" s="42"/>
      <c r="BDA56" s="42"/>
      <c r="BDB56" s="42"/>
      <c r="BDC56" s="42"/>
      <c r="BDD56" s="42"/>
      <c r="BDE56" s="42"/>
      <c r="BDF56" s="42"/>
      <c r="BDG56" s="42"/>
      <c r="BDH56" s="42"/>
      <c r="BDI56" s="42"/>
      <c r="BDJ56" s="42"/>
      <c r="BDK56" s="42"/>
      <c r="BDL56" s="42"/>
      <c r="BDM56" s="42"/>
      <c r="BDN56" s="42"/>
      <c r="BDO56" s="42"/>
      <c r="BDP56" s="42"/>
      <c r="BDQ56" s="42"/>
      <c r="BDR56" s="42"/>
      <c r="BDS56" s="42"/>
      <c r="BDT56" s="42"/>
      <c r="BDU56" s="42"/>
      <c r="BDV56" s="42"/>
      <c r="BDW56" s="42"/>
      <c r="BDX56" s="42"/>
      <c r="BDY56" s="42"/>
      <c r="BDZ56" s="42"/>
      <c r="BEA56" s="42"/>
      <c r="BEB56" s="42"/>
      <c r="BEC56" s="42"/>
      <c r="BED56" s="42"/>
      <c r="BEE56" s="42"/>
      <c r="BEF56" s="42"/>
      <c r="BEG56" s="42"/>
      <c r="BEH56" s="42"/>
      <c r="BEI56" s="42"/>
      <c r="BEJ56" s="42"/>
      <c r="BEK56" s="42"/>
      <c r="BEL56" s="42"/>
      <c r="BEM56" s="42"/>
      <c r="BEN56" s="42"/>
      <c r="BEO56" s="42"/>
      <c r="BEP56" s="42"/>
      <c r="BEQ56" s="42"/>
      <c r="BER56" s="42"/>
      <c r="BES56" s="42"/>
      <c r="BET56" s="42"/>
      <c r="BEU56" s="42"/>
      <c r="BEV56" s="42"/>
      <c r="BEW56" s="42"/>
      <c r="BEX56" s="42"/>
      <c r="BEY56" s="42"/>
      <c r="BEZ56" s="42"/>
      <c r="BFA56" s="42"/>
      <c r="BFB56" s="42"/>
      <c r="BFC56" s="42"/>
      <c r="BFD56" s="42"/>
      <c r="BFE56" s="42"/>
      <c r="BFF56" s="42"/>
      <c r="BFG56" s="42"/>
      <c r="BFH56" s="42"/>
      <c r="BFI56" s="42"/>
      <c r="BFJ56" s="42"/>
      <c r="BFK56" s="42"/>
      <c r="BFL56" s="42"/>
      <c r="BFM56" s="42"/>
      <c r="BFN56" s="42"/>
      <c r="BFO56" s="42"/>
      <c r="BFP56" s="42"/>
      <c r="BFQ56" s="42"/>
      <c r="BFR56" s="42"/>
      <c r="BFS56" s="42"/>
      <c r="BFT56" s="42"/>
      <c r="BFU56" s="42"/>
      <c r="BFV56" s="42"/>
      <c r="BFW56" s="42"/>
      <c r="BFX56" s="42"/>
      <c r="BFY56" s="42"/>
      <c r="BFZ56" s="42"/>
      <c r="BGA56" s="42"/>
      <c r="BGB56" s="42"/>
      <c r="BGC56" s="42"/>
      <c r="BGD56" s="42"/>
      <c r="BGE56" s="42"/>
      <c r="BGF56" s="42"/>
      <c r="BGG56" s="42"/>
      <c r="BGH56" s="42"/>
      <c r="BGI56" s="42"/>
      <c r="BGJ56" s="42"/>
      <c r="BGK56" s="42"/>
      <c r="BGL56" s="42"/>
      <c r="BGM56" s="42"/>
      <c r="BGN56" s="42"/>
      <c r="BGO56" s="42"/>
      <c r="BGP56" s="42"/>
      <c r="BGQ56" s="42"/>
      <c r="BGR56" s="42"/>
      <c r="BGS56" s="42"/>
      <c r="BGT56" s="42"/>
      <c r="BGU56" s="42"/>
      <c r="BGV56" s="42"/>
      <c r="BGW56" s="42"/>
      <c r="BGX56" s="42"/>
      <c r="BGY56" s="42"/>
      <c r="BGZ56" s="42"/>
      <c r="BHA56" s="42"/>
      <c r="BHB56" s="42"/>
      <c r="BHC56" s="42"/>
      <c r="BHD56" s="42"/>
      <c r="BHE56" s="42"/>
      <c r="BHF56" s="42"/>
      <c r="BHG56" s="42"/>
      <c r="BHH56" s="42"/>
      <c r="BHI56" s="42"/>
      <c r="BHJ56" s="42"/>
      <c r="BHK56" s="42"/>
      <c r="BHL56" s="42"/>
      <c r="BHM56" s="42"/>
      <c r="BHN56" s="42"/>
      <c r="BHO56" s="42"/>
      <c r="BHP56" s="42"/>
      <c r="BHQ56" s="42"/>
      <c r="BHR56" s="42"/>
      <c r="BHS56" s="42"/>
      <c r="BHT56" s="42"/>
      <c r="BHU56" s="42"/>
      <c r="BHV56" s="42"/>
      <c r="BHW56" s="42"/>
      <c r="BHX56" s="42"/>
      <c r="BHY56" s="42"/>
      <c r="BHZ56" s="42"/>
      <c r="BIA56" s="42"/>
      <c r="BIB56" s="42"/>
      <c r="BIC56" s="42"/>
      <c r="BID56" s="42"/>
      <c r="BIE56" s="42"/>
      <c r="BIF56" s="42"/>
      <c r="BIG56" s="42"/>
      <c r="BIH56" s="42"/>
      <c r="BII56" s="42"/>
      <c r="BIJ56" s="42"/>
      <c r="BIK56" s="42"/>
      <c r="BIL56" s="42"/>
      <c r="BIM56" s="42"/>
      <c r="BIN56" s="42"/>
      <c r="BIO56" s="42"/>
      <c r="BIP56" s="42"/>
      <c r="BIQ56" s="42"/>
      <c r="BIR56" s="42"/>
      <c r="BIS56" s="42"/>
      <c r="BIT56" s="42"/>
      <c r="BIU56" s="42"/>
      <c r="BIV56" s="42"/>
      <c r="BIW56" s="42"/>
      <c r="BIX56" s="42"/>
      <c r="BIY56" s="42"/>
      <c r="BIZ56" s="42"/>
      <c r="BJA56" s="42"/>
      <c r="BJB56" s="42"/>
      <c r="BJC56" s="42"/>
      <c r="BJD56" s="42"/>
      <c r="BJE56" s="42"/>
      <c r="BJF56" s="42"/>
      <c r="BJG56" s="42"/>
      <c r="BJH56" s="42"/>
      <c r="BJI56" s="42"/>
      <c r="BJJ56" s="42"/>
      <c r="BJK56" s="42"/>
      <c r="BJL56" s="42"/>
      <c r="BJM56" s="42"/>
      <c r="BJN56" s="42"/>
      <c r="BJO56" s="42"/>
      <c r="BJP56" s="42"/>
      <c r="BJQ56" s="42"/>
      <c r="BJR56" s="42"/>
      <c r="BJS56" s="42"/>
      <c r="BJT56" s="42"/>
      <c r="BJU56" s="42"/>
      <c r="BJV56" s="42"/>
      <c r="BJW56" s="42"/>
      <c r="BJX56" s="42"/>
      <c r="BJY56" s="42"/>
      <c r="BJZ56" s="42"/>
      <c r="BKA56" s="42"/>
      <c r="BKB56" s="42"/>
      <c r="BKC56" s="42"/>
      <c r="BKD56" s="42"/>
      <c r="BKE56" s="42"/>
      <c r="BKF56" s="42"/>
      <c r="BKG56" s="42"/>
      <c r="BKH56" s="42"/>
      <c r="BKI56" s="42"/>
      <c r="BKJ56" s="42"/>
      <c r="BKK56" s="42"/>
      <c r="BKL56" s="42"/>
      <c r="BKM56" s="42"/>
      <c r="BKN56" s="42"/>
      <c r="BKO56" s="42"/>
      <c r="BKP56" s="42"/>
      <c r="BKQ56" s="42"/>
      <c r="BKR56" s="42"/>
      <c r="BKS56" s="42"/>
      <c r="BKT56" s="42"/>
      <c r="BKU56" s="42"/>
      <c r="BKV56" s="42"/>
      <c r="BKW56" s="42"/>
      <c r="BKX56" s="42"/>
      <c r="BKY56" s="42"/>
      <c r="BKZ56" s="42"/>
      <c r="BLA56" s="42"/>
      <c r="BLB56" s="42"/>
      <c r="BLC56" s="42"/>
      <c r="BLD56" s="42"/>
      <c r="BLE56" s="42"/>
      <c r="BLF56" s="42"/>
      <c r="BLG56" s="42"/>
      <c r="BLH56" s="42"/>
      <c r="BLI56" s="42"/>
      <c r="BLJ56" s="42"/>
      <c r="BLK56" s="42"/>
      <c r="BLL56" s="42"/>
      <c r="BLM56" s="42"/>
      <c r="BLN56" s="42"/>
      <c r="BLO56" s="42"/>
      <c r="BLP56" s="42"/>
      <c r="BLQ56" s="42"/>
      <c r="BLR56" s="42"/>
      <c r="BLS56" s="42"/>
      <c r="BLT56" s="42"/>
      <c r="BLU56" s="42"/>
      <c r="BLV56" s="42"/>
      <c r="BLW56" s="42"/>
      <c r="BLX56" s="42"/>
      <c r="BLY56" s="42"/>
      <c r="BLZ56" s="42"/>
      <c r="BMA56" s="42"/>
      <c r="BMB56" s="42"/>
      <c r="BMC56" s="42"/>
      <c r="BMD56" s="42"/>
      <c r="BME56" s="42"/>
      <c r="BMF56" s="42"/>
      <c r="BMG56" s="42"/>
      <c r="BMH56" s="42"/>
      <c r="BMI56" s="42"/>
      <c r="BMJ56" s="42"/>
      <c r="BMK56" s="42"/>
      <c r="BML56" s="42"/>
      <c r="BMM56" s="42"/>
      <c r="BMN56" s="42"/>
      <c r="BMO56" s="42"/>
      <c r="BMP56" s="42"/>
      <c r="BMQ56" s="42"/>
      <c r="BMR56" s="42"/>
      <c r="BMS56" s="42"/>
      <c r="BMT56" s="42"/>
      <c r="BMU56" s="42"/>
      <c r="BMV56" s="42"/>
      <c r="BMW56" s="42"/>
      <c r="BMX56" s="42"/>
      <c r="BMY56" s="42"/>
      <c r="BMZ56" s="42"/>
      <c r="BNA56" s="42"/>
      <c r="BNB56" s="42"/>
      <c r="BNC56" s="42"/>
      <c r="BND56" s="42"/>
      <c r="BNE56" s="42"/>
      <c r="BNF56" s="42"/>
      <c r="BNG56" s="42"/>
      <c r="BNH56" s="42"/>
      <c r="BNI56" s="42"/>
      <c r="BNJ56" s="42"/>
      <c r="BNK56" s="42"/>
      <c r="BNL56" s="42"/>
      <c r="BNM56" s="42"/>
      <c r="BNN56" s="42"/>
      <c r="BNO56" s="42"/>
      <c r="BNP56" s="42"/>
      <c r="BNQ56" s="42"/>
      <c r="BNR56" s="42"/>
      <c r="BNS56" s="42"/>
      <c r="BNT56" s="42"/>
      <c r="BNU56" s="42"/>
      <c r="BNV56" s="42"/>
      <c r="BNW56" s="42"/>
      <c r="BNX56" s="42"/>
      <c r="BNY56" s="42"/>
      <c r="BNZ56" s="42"/>
      <c r="BOA56" s="42"/>
      <c r="BOB56" s="42"/>
      <c r="BOC56" s="42"/>
      <c r="BOD56" s="42"/>
      <c r="BOE56" s="42"/>
      <c r="BOF56" s="42"/>
      <c r="BOG56" s="42"/>
      <c r="BOH56" s="42"/>
      <c r="BOI56" s="42"/>
      <c r="BOJ56" s="42"/>
      <c r="BOK56" s="42"/>
      <c r="BOL56" s="42"/>
      <c r="BOM56" s="42"/>
      <c r="BON56" s="42"/>
      <c r="BOO56" s="42"/>
      <c r="BOP56" s="42"/>
      <c r="BOQ56" s="42"/>
      <c r="BOR56" s="42"/>
      <c r="BOS56" s="42"/>
      <c r="BOT56" s="42"/>
      <c r="BOU56" s="42"/>
      <c r="BOV56" s="42"/>
      <c r="BOW56" s="42"/>
      <c r="BOX56" s="42"/>
      <c r="BOY56" s="42"/>
      <c r="BOZ56" s="42"/>
      <c r="BPA56" s="42"/>
      <c r="BPB56" s="42"/>
      <c r="BPC56" s="42"/>
      <c r="BPD56" s="42"/>
      <c r="BPE56" s="42"/>
      <c r="BPF56" s="42"/>
      <c r="BPG56" s="42"/>
      <c r="BPH56" s="42"/>
      <c r="BPI56" s="42"/>
      <c r="BPJ56" s="42"/>
      <c r="BPK56" s="42"/>
      <c r="BPL56" s="42"/>
      <c r="BPM56" s="42"/>
      <c r="BPN56" s="42"/>
      <c r="BPO56" s="42"/>
      <c r="BPP56" s="42"/>
      <c r="BPQ56" s="42"/>
      <c r="BPR56" s="42"/>
      <c r="BPS56" s="42"/>
      <c r="BPT56" s="42"/>
      <c r="BPU56" s="42"/>
      <c r="BPV56" s="42"/>
      <c r="BPW56" s="42"/>
      <c r="BPX56" s="42"/>
      <c r="BPY56" s="42"/>
      <c r="BPZ56" s="42"/>
      <c r="BQA56" s="42"/>
      <c r="BQB56" s="42"/>
      <c r="BQC56" s="42"/>
      <c r="BQD56" s="42"/>
      <c r="BQE56" s="42"/>
      <c r="BQF56" s="42"/>
      <c r="BQG56" s="42"/>
      <c r="BQH56" s="42"/>
      <c r="BQI56" s="42"/>
      <c r="BQJ56" s="42"/>
      <c r="BQK56" s="42"/>
      <c r="BQL56" s="42"/>
      <c r="BQM56" s="42"/>
      <c r="BQN56" s="42"/>
      <c r="BQO56" s="42"/>
      <c r="BQP56" s="42"/>
      <c r="BQQ56" s="42"/>
      <c r="BQR56" s="42"/>
      <c r="BQS56" s="42"/>
      <c r="BQT56" s="42"/>
      <c r="BQU56" s="42"/>
      <c r="BQV56" s="42"/>
      <c r="BQW56" s="42"/>
      <c r="BQX56" s="42"/>
      <c r="BQY56" s="42"/>
      <c r="BQZ56" s="42"/>
      <c r="BRA56" s="42"/>
      <c r="BRB56" s="42"/>
      <c r="BRC56" s="42"/>
      <c r="BRD56" s="42"/>
      <c r="BRE56" s="42"/>
      <c r="BRF56" s="42"/>
      <c r="BRG56" s="42"/>
      <c r="BRH56" s="42"/>
      <c r="BRI56" s="42"/>
      <c r="BRJ56" s="42"/>
      <c r="BRK56" s="42"/>
      <c r="BRL56" s="42"/>
      <c r="BRM56" s="42"/>
      <c r="BRN56" s="42"/>
      <c r="BRO56" s="42"/>
      <c r="BRP56" s="42"/>
      <c r="BRQ56" s="42"/>
      <c r="BRR56" s="42"/>
      <c r="BRS56" s="42"/>
      <c r="BRT56" s="42"/>
      <c r="BRU56" s="42"/>
      <c r="BRV56" s="42"/>
      <c r="BRW56" s="42"/>
      <c r="BRX56" s="42"/>
      <c r="BRY56" s="42"/>
      <c r="BRZ56" s="42"/>
      <c r="BSA56" s="42"/>
      <c r="BSB56" s="42"/>
      <c r="BSC56" s="42"/>
      <c r="BSD56" s="42"/>
      <c r="BSE56" s="42"/>
      <c r="BSF56" s="42"/>
      <c r="BSG56" s="42"/>
      <c r="BSH56" s="42"/>
      <c r="BSI56" s="42"/>
      <c r="BSJ56" s="42"/>
      <c r="BSK56" s="42"/>
      <c r="BSL56" s="42"/>
      <c r="BSM56" s="42"/>
      <c r="BSN56" s="42"/>
      <c r="BSO56" s="42"/>
      <c r="BSP56" s="42"/>
      <c r="BSQ56" s="42"/>
      <c r="BSR56" s="42"/>
      <c r="BSS56" s="42"/>
      <c r="BST56" s="42"/>
      <c r="BSU56" s="42"/>
      <c r="BSV56" s="42"/>
      <c r="BSW56" s="42"/>
      <c r="BSX56" s="42"/>
      <c r="BSY56" s="42"/>
      <c r="BSZ56" s="42"/>
      <c r="BTA56" s="42"/>
      <c r="BTB56" s="42"/>
      <c r="BTC56" s="42"/>
      <c r="BTD56" s="42"/>
      <c r="BTE56" s="42"/>
      <c r="BTF56" s="42"/>
      <c r="BTG56" s="42"/>
      <c r="BTH56" s="42"/>
      <c r="BTI56" s="42"/>
      <c r="BTJ56" s="42"/>
      <c r="BTK56" s="42"/>
      <c r="BTL56" s="42"/>
      <c r="BTM56" s="42"/>
      <c r="BTN56" s="42"/>
      <c r="BTO56" s="42"/>
      <c r="BTP56" s="42"/>
      <c r="BTQ56" s="42"/>
      <c r="BTR56" s="42"/>
      <c r="BTS56" s="42"/>
      <c r="BTT56" s="42"/>
      <c r="BTU56" s="42"/>
      <c r="BTV56" s="42"/>
      <c r="BTW56" s="42"/>
      <c r="BTX56" s="42"/>
      <c r="BTY56" s="42"/>
      <c r="BTZ56" s="42"/>
      <c r="BUA56" s="42"/>
      <c r="BUB56" s="42"/>
      <c r="BUC56" s="42"/>
      <c r="BUD56" s="42"/>
      <c r="BUE56" s="42"/>
      <c r="BUF56" s="42"/>
      <c r="BUG56" s="42"/>
      <c r="BUH56" s="42"/>
      <c r="BUI56" s="42"/>
      <c r="BUJ56" s="42"/>
      <c r="BUK56" s="42"/>
      <c r="BUL56" s="42"/>
      <c r="BUM56" s="42"/>
      <c r="BUN56" s="42"/>
      <c r="BUO56" s="42"/>
      <c r="BUP56" s="42"/>
      <c r="BUQ56" s="42"/>
      <c r="BUR56" s="42"/>
      <c r="BUS56" s="42"/>
      <c r="BUT56" s="42"/>
      <c r="BUU56" s="42"/>
      <c r="BUV56" s="42"/>
      <c r="BUW56" s="42"/>
      <c r="BUX56" s="42"/>
      <c r="BUY56" s="42"/>
      <c r="BUZ56" s="42"/>
      <c r="BVA56" s="42"/>
      <c r="BVB56" s="42"/>
      <c r="BVC56" s="42"/>
      <c r="BVD56" s="42"/>
      <c r="BVE56" s="42"/>
      <c r="BVF56" s="42"/>
      <c r="BVG56" s="42"/>
      <c r="BVH56" s="42"/>
      <c r="BVI56" s="42"/>
      <c r="BVJ56" s="42"/>
      <c r="BVK56" s="42"/>
      <c r="BVL56" s="42"/>
      <c r="BVM56" s="42"/>
      <c r="BVN56" s="42"/>
      <c r="BVO56" s="42"/>
      <c r="BVP56" s="42"/>
      <c r="BVQ56" s="42"/>
      <c r="BVR56" s="42"/>
      <c r="BVS56" s="42"/>
      <c r="BVT56" s="42"/>
      <c r="BVU56" s="42"/>
      <c r="BVV56" s="42"/>
      <c r="BVW56" s="42"/>
      <c r="BVX56" s="42"/>
      <c r="BVY56" s="42"/>
      <c r="BVZ56" s="42"/>
      <c r="BWA56" s="42"/>
      <c r="BWB56" s="42"/>
      <c r="BWC56" s="42"/>
      <c r="BWD56" s="42"/>
      <c r="BWE56" s="42"/>
      <c r="BWF56" s="42"/>
      <c r="BWG56" s="42"/>
      <c r="BWH56" s="42"/>
      <c r="BWI56" s="42"/>
      <c r="BWJ56" s="42"/>
      <c r="BWK56" s="42"/>
      <c r="BWL56" s="42"/>
      <c r="BWM56" s="42"/>
      <c r="BWN56" s="42"/>
      <c r="BWO56" s="42"/>
      <c r="BWP56" s="42"/>
      <c r="BWQ56" s="42"/>
      <c r="BWR56" s="42"/>
      <c r="BWS56" s="42"/>
      <c r="BWT56" s="42"/>
      <c r="BWU56" s="42"/>
      <c r="BWV56" s="42"/>
      <c r="BWW56" s="42"/>
      <c r="BWX56" s="42"/>
      <c r="BWY56" s="42"/>
      <c r="BWZ56" s="42"/>
      <c r="BXA56" s="42"/>
      <c r="BXB56" s="42"/>
      <c r="BXC56" s="42"/>
      <c r="BXD56" s="42"/>
      <c r="BXE56" s="42"/>
      <c r="BXF56" s="42"/>
      <c r="BXG56" s="42"/>
      <c r="BXH56" s="42"/>
      <c r="BXI56" s="42"/>
      <c r="BXJ56" s="42"/>
      <c r="BXK56" s="42"/>
      <c r="BXL56" s="42"/>
      <c r="BXM56" s="42"/>
      <c r="BXN56" s="42"/>
      <c r="BXO56" s="42"/>
      <c r="BXP56" s="42"/>
      <c r="BXQ56" s="42"/>
      <c r="BXR56" s="42"/>
      <c r="BXS56" s="42"/>
      <c r="BXT56" s="42"/>
      <c r="BXU56" s="42"/>
      <c r="BXV56" s="42"/>
      <c r="BXW56" s="42"/>
      <c r="BXX56" s="42"/>
      <c r="BXY56" s="42"/>
      <c r="BXZ56" s="42"/>
      <c r="BYA56" s="42"/>
      <c r="BYB56" s="42"/>
      <c r="BYC56" s="42"/>
      <c r="BYD56" s="42"/>
      <c r="BYE56" s="42"/>
      <c r="BYF56" s="42"/>
      <c r="BYG56" s="42"/>
      <c r="BYH56" s="42"/>
      <c r="BYI56" s="42"/>
      <c r="BYJ56" s="42"/>
      <c r="BYK56" s="42"/>
      <c r="BYL56" s="42"/>
      <c r="BYM56" s="42"/>
      <c r="BYN56" s="42"/>
      <c r="BYO56" s="42"/>
      <c r="BYP56" s="42"/>
      <c r="BYQ56" s="42"/>
      <c r="BYR56" s="42"/>
      <c r="BYS56" s="42"/>
      <c r="BYT56" s="42"/>
      <c r="BYU56" s="42"/>
      <c r="BYV56" s="42"/>
      <c r="BYW56" s="42"/>
      <c r="BYX56" s="42"/>
      <c r="BYY56" s="42"/>
      <c r="BYZ56" s="42"/>
      <c r="BZA56" s="42"/>
      <c r="BZB56" s="42"/>
      <c r="BZC56" s="42"/>
      <c r="BZD56" s="42"/>
      <c r="BZE56" s="42"/>
      <c r="BZF56" s="42"/>
      <c r="BZG56" s="42"/>
      <c r="BZH56" s="42"/>
      <c r="BZI56" s="42"/>
      <c r="BZJ56" s="42"/>
      <c r="BZK56" s="42"/>
      <c r="BZL56" s="42"/>
      <c r="BZM56" s="42"/>
      <c r="BZN56" s="42"/>
      <c r="BZO56" s="42"/>
      <c r="BZP56" s="42"/>
      <c r="BZQ56" s="42"/>
      <c r="BZR56" s="42"/>
      <c r="BZS56" s="42"/>
      <c r="BZT56" s="42"/>
      <c r="BZU56" s="42"/>
      <c r="BZV56" s="42"/>
      <c r="BZW56" s="42"/>
      <c r="BZX56" s="42"/>
      <c r="BZY56" s="42"/>
      <c r="BZZ56" s="42"/>
      <c r="CAA56" s="42"/>
      <c r="CAB56" s="42"/>
      <c r="CAC56" s="42"/>
      <c r="CAD56" s="42"/>
      <c r="CAE56" s="42"/>
      <c r="CAF56" s="42"/>
      <c r="CAG56" s="42"/>
      <c r="CAH56" s="42"/>
      <c r="CAI56" s="42"/>
      <c r="CAJ56" s="42"/>
      <c r="CAK56" s="42"/>
      <c r="CAL56" s="42"/>
      <c r="CAM56" s="42"/>
      <c r="CAN56" s="42"/>
      <c r="CAO56" s="42"/>
      <c r="CAP56" s="42"/>
      <c r="CAQ56" s="42"/>
      <c r="CAR56" s="42"/>
      <c r="CAS56" s="42"/>
      <c r="CAT56" s="42"/>
      <c r="CAU56" s="42"/>
      <c r="CAV56" s="42"/>
      <c r="CAW56" s="42"/>
      <c r="CAX56" s="42"/>
      <c r="CAY56" s="42"/>
      <c r="CAZ56" s="42"/>
      <c r="CBA56" s="42"/>
      <c r="CBB56" s="42"/>
      <c r="CBC56" s="42"/>
      <c r="CBD56" s="42"/>
      <c r="CBE56" s="42"/>
      <c r="CBF56" s="42"/>
      <c r="CBG56" s="42"/>
      <c r="CBH56" s="42"/>
      <c r="CBI56" s="42"/>
      <c r="CBJ56" s="42"/>
      <c r="CBK56" s="42"/>
      <c r="CBL56" s="42"/>
      <c r="CBM56" s="42"/>
      <c r="CBN56" s="42"/>
      <c r="CBO56" s="42"/>
      <c r="CBP56" s="42"/>
      <c r="CBQ56" s="42"/>
      <c r="CBR56" s="42"/>
      <c r="CBS56" s="42"/>
      <c r="CBT56" s="42"/>
      <c r="CBU56" s="42"/>
      <c r="CBV56" s="42"/>
      <c r="CBW56" s="42"/>
      <c r="CBX56" s="42"/>
      <c r="CBY56" s="42"/>
      <c r="CBZ56" s="42"/>
      <c r="CCA56" s="42"/>
      <c r="CCB56" s="42"/>
      <c r="CCC56" s="42"/>
      <c r="CCD56" s="42"/>
      <c r="CCE56" s="42"/>
      <c r="CCF56" s="42"/>
      <c r="CCG56" s="42"/>
      <c r="CCH56" s="42"/>
      <c r="CCI56" s="42"/>
      <c r="CCJ56" s="42"/>
      <c r="CCK56" s="42"/>
      <c r="CCL56" s="42"/>
      <c r="CCM56" s="42"/>
      <c r="CCN56" s="42"/>
      <c r="CCO56" s="42"/>
      <c r="CCP56" s="42"/>
      <c r="CCQ56" s="42"/>
      <c r="CCR56" s="42"/>
      <c r="CCS56" s="42"/>
      <c r="CCT56" s="42"/>
      <c r="CCU56" s="42"/>
      <c r="CCV56" s="42"/>
      <c r="CCW56" s="42"/>
      <c r="CCX56" s="42"/>
      <c r="CCY56" s="42"/>
      <c r="CCZ56" s="42"/>
      <c r="CDA56" s="42"/>
      <c r="CDB56" s="42"/>
      <c r="CDC56" s="42"/>
      <c r="CDD56" s="42"/>
      <c r="CDE56" s="42"/>
      <c r="CDF56" s="42"/>
      <c r="CDG56" s="42"/>
      <c r="CDH56" s="42"/>
      <c r="CDI56" s="42"/>
      <c r="CDJ56" s="42"/>
      <c r="CDK56" s="42"/>
      <c r="CDL56" s="42"/>
      <c r="CDM56" s="42"/>
      <c r="CDN56" s="42"/>
      <c r="CDO56" s="42"/>
      <c r="CDP56" s="42"/>
      <c r="CDQ56" s="42"/>
      <c r="CDR56" s="42"/>
      <c r="CDS56" s="42"/>
      <c r="CDT56" s="42"/>
      <c r="CDU56" s="42"/>
      <c r="CDV56" s="42"/>
      <c r="CDW56" s="42"/>
      <c r="CDX56" s="42"/>
      <c r="CDY56" s="42"/>
      <c r="CDZ56" s="42"/>
      <c r="CEA56" s="42"/>
      <c r="CEB56" s="42"/>
      <c r="CEC56" s="42"/>
      <c r="CED56" s="42"/>
      <c r="CEE56" s="42"/>
      <c r="CEF56" s="42"/>
      <c r="CEG56" s="42"/>
      <c r="CEH56" s="42"/>
      <c r="CEI56" s="42"/>
      <c r="CEJ56" s="42"/>
      <c r="CEK56" s="42"/>
      <c r="CEL56" s="42"/>
      <c r="CEM56" s="42"/>
      <c r="CEN56" s="42"/>
      <c r="CEO56" s="42"/>
      <c r="CEP56" s="42"/>
      <c r="CEQ56" s="42"/>
      <c r="CER56" s="42"/>
      <c r="CES56" s="42"/>
      <c r="CET56" s="42"/>
      <c r="CEU56" s="42"/>
      <c r="CEV56" s="42"/>
      <c r="CEW56" s="42"/>
      <c r="CEX56" s="42"/>
      <c r="CEY56" s="42"/>
      <c r="CEZ56" s="42"/>
      <c r="CFA56" s="42"/>
      <c r="CFB56" s="42"/>
      <c r="CFC56" s="42"/>
      <c r="CFD56" s="42"/>
      <c r="CFE56" s="42"/>
      <c r="CFF56" s="42"/>
      <c r="CFG56" s="42"/>
      <c r="CFH56" s="42"/>
      <c r="CFI56" s="42"/>
      <c r="CFJ56" s="42"/>
      <c r="CFK56" s="42"/>
      <c r="CFL56" s="42"/>
      <c r="CFM56" s="42"/>
      <c r="CFN56" s="42"/>
      <c r="CFO56" s="42"/>
      <c r="CFP56" s="42"/>
      <c r="CFQ56" s="42"/>
      <c r="CFR56" s="42"/>
      <c r="CFS56" s="42"/>
      <c r="CFT56" s="42"/>
      <c r="CFU56" s="42"/>
      <c r="CFV56" s="42"/>
      <c r="CFW56" s="42"/>
      <c r="CFX56" s="42"/>
      <c r="CFY56" s="42"/>
      <c r="CFZ56" s="42"/>
      <c r="CGA56" s="42"/>
      <c r="CGB56" s="42"/>
      <c r="CGC56" s="42"/>
      <c r="CGD56" s="42"/>
      <c r="CGE56" s="42"/>
      <c r="CGF56" s="42"/>
      <c r="CGG56" s="42"/>
      <c r="CGH56" s="42"/>
      <c r="CGI56" s="42"/>
      <c r="CGJ56" s="42"/>
      <c r="CGK56" s="42"/>
      <c r="CGL56" s="42"/>
      <c r="CGM56" s="42"/>
      <c r="CGN56" s="42"/>
      <c r="CGO56" s="42"/>
      <c r="CGP56" s="42"/>
      <c r="CGQ56" s="42"/>
      <c r="CGR56" s="42"/>
      <c r="CGS56" s="42"/>
      <c r="CGT56" s="42"/>
      <c r="CGU56" s="42"/>
      <c r="CGV56" s="42"/>
      <c r="CGW56" s="42"/>
      <c r="CGX56" s="42"/>
      <c r="CGY56" s="42"/>
      <c r="CGZ56" s="42"/>
      <c r="CHA56" s="42"/>
      <c r="CHB56" s="42"/>
      <c r="CHC56" s="42"/>
      <c r="CHD56" s="42"/>
      <c r="CHE56" s="42"/>
      <c r="CHF56" s="42"/>
      <c r="CHG56" s="42"/>
      <c r="CHH56" s="42"/>
      <c r="CHI56" s="42"/>
      <c r="CHJ56" s="42"/>
      <c r="CHK56" s="42"/>
      <c r="CHL56" s="42"/>
      <c r="CHM56" s="42"/>
      <c r="CHN56" s="42"/>
      <c r="CHO56" s="42"/>
      <c r="CHP56" s="42"/>
      <c r="CHQ56" s="42"/>
      <c r="CHR56" s="42"/>
      <c r="CHS56" s="42"/>
      <c r="CHT56" s="42"/>
      <c r="CHU56" s="42"/>
      <c r="CHV56" s="42"/>
      <c r="CHW56" s="42"/>
      <c r="CHX56" s="42"/>
      <c r="CHY56" s="42"/>
      <c r="CHZ56" s="42"/>
      <c r="CIA56" s="42"/>
      <c r="CIB56" s="42"/>
      <c r="CIC56" s="42"/>
      <c r="CID56" s="42"/>
      <c r="CIE56" s="42"/>
      <c r="CIF56" s="42"/>
      <c r="CIG56" s="42"/>
      <c r="CIH56" s="42"/>
      <c r="CII56" s="42"/>
      <c r="CIJ56" s="42"/>
      <c r="CIK56" s="42"/>
      <c r="CIL56" s="42"/>
      <c r="CIM56" s="42"/>
      <c r="CIN56" s="42"/>
      <c r="CIO56" s="42"/>
      <c r="CIP56" s="42"/>
      <c r="CIQ56" s="42"/>
      <c r="CIR56" s="42"/>
      <c r="CIS56" s="42"/>
      <c r="CIT56" s="42"/>
      <c r="CIU56" s="42"/>
      <c r="CIV56" s="42"/>
      <c r="CIW56" s="42"/>
      <c r="CIX56" s="42"/>
      <c r="CIY56" s="42"/>
      <c r="CIZ56" s="42"/>
      <c r="CJA56" s="42"/>
      <c r="CJB56" s="42"/>
      <c r="CJC56" s="42"/>
      <c r="CJD56" s="42"/>
      <c r="CJE56" s="42"/>
      <c r="CJF56" s="42"/>
      <c r="CJG56" s="42"/>
      <c r="CJH56" s="42"/>
      <c r="CJI56" s="42"/>
      <c r="CJJ56" s="42"/>
      <c r="CJK56" s="42"/>
      <c r="CJL56" s="42"/>
      <c r="CJM56" s="42"/>
      <c r="CJN56" s="42"/>
      <c r="CJO56" s="42"/>
      <c r="CJP56" s="42"/>
      <c r="CJQ56" s="42"/>
      <c r="CJR56" s="42"/>
      <c r="CJS56" s="42"/>
      <c r="CJT56" s="42"/>
      <c r="CJU56" s="42"/>
      <c r="CJV56" s="42"/>
      <c r="CJW56" s="42"/>
      <c r="CJX56" s="42"/>
      <c r="CJY56" s="42"/>
      <c r="CJZ56" s="42"/>
      <c r="CKA56" s="42"/>
      <c r="CKB56" s="42"/>
      <c r="CKC56" s="42"/>
      <c r="CKD56" s="42"/>
      <c r="CKE56" s="42"/>
      <c r="CKF56" s="42"/>
      <c r="CKG56" s="42"/>
      <c r="CKH56" s="42"/>
      <c r="CKI56" s="42"/>
      <c r="CKJ56" s="42"/>
      <c r="CKK56" s="42"/>
      <c r="CKL56" s="42"/>
      <c r="CKM56" s="42"/>
      <c r="CKN56" s="42"/>
      <c r="CKO56" s="42"/>
      <c r="CKP56" s="42"/>
      <c r="CKQ56" s="42"/>
      <c r="CKR56" s="42"/>
      <c r="CKS56" s="42"/>
      <c r="CKT56" s="42"/>
      <c r="CKU56" s="42"/>
      <c r="CKV56" s="42"/>
      <c r="CKW56" s="42"/>
      <c r="CKX56" s="42"/>
      <c r="CKY56" s="42"/>
      <c r="CKZ56" s="42"/>
      <c r="CLA56" s="42"/>
      <c r="CLB56" s="42"/>
      <c r="CLC56" s="42"/>
      <c r="CLD56" s="42"/>
      <c r="CLE56" s="42"/>
      <c r="CLF56" s="42"/>
      <c r="CLG56" s="42"/>
      <c r="CLH56" s="42"/>
      <c r="CLI56" s="42"/>
      <c r="CLJ56" s="42"/>
      <c r="CLK56" s="42"/>
      <c r="CLL56" s="42"/>
      <c r="CLM56" s="42"/>
      <c r="CLN56" s="42"/>
      <c r="CLO56" s="42"/>
      <c r="CLP56" s="42"/>
      <c r="CLQ56" s="42"/>
      <c r="CLR56" s="42"/>
      <c r="CLS56" s="42"/>
      <c r="CLT56" s="42"/>
      <c r="CLU56" s="42"/>
      <c r="CLV56" s="42"/>
      <c r="CLW56" s="42"/>
      <c r="CLX56" s="42"/>
      <c r="CLY56" s="42"/>
      <c r="CLZ56" s="42"/>
      <c r="CMA56" s="42"/>
      <c r="CMB56" s="42"/>
      <c r="CMC56" s="42"/>
      <c r="CMD56" s="42"/>
      <c r="CME56" s="42"/>
      <c r="CMF56" s="42"/>
      <c r="CMG56" s="42"/>
      <c r="CMH56" s="42"/>
      <c r="CMI56" s="42"/>
      <c r="CMJ56" s="42"/>
      <c r="CMK56" s="42"/>
      <c r="CML56" s="42"/>
      <c r="CMM56" s="42"/>
      <c r="CMN56" s="42"/>
      <c r="CMO56" s="42"/>
      <c r="CMP56" s="42"/>
      <c r="CMQ56" s="42"/>
      <c r="CMR56" s="42"/>
      <c r="CMS56" s="42"/>
      <c r="CMT56" s="42"/>
      <c r="CMU56" s="42"/>
      <c r="CMV56" s="42"/>
      <c r="CMW56" s="42"/>
      <c r="CMX56" s="42"/>
      <c r="CMY56" s="42"/>
      <c r="CMZ56" s="42"/>
      <c r="CNA56" s="42"/>
      <c r="CNB56" s="42"/>
      <c r="CNC56" s="42"/>
      <c r="CND56" s="42"/>
      <c r="CNE56" s="42"/>
      <c r="CNF56" s="42"/>
      <c r="CNG56" s="42"/>
      <c r="CNH56" s="42"/>
      <c r="CNI56" s="42"/>
      <c r="CNJ56" s="42"/>
      <c r="CNK56" s="42"/>
      <c r="CNL56" s="42"/>
      <c r="CNM56" s="42"/>
      <c r="CNN56" s="42"/>
      <c r="CNO56" s="42"/>
      <c r="CNP56" s="42"/>
      <c r="CNQ56" s="42"/>
      <c r="CNR56" s="42"/>
      <c r="CNS56" s="42"/>
      <c r="CNT56" s="42"/>
      <c r="CNU56" s="42"/>
      <c r="CNV56" s="42"/>
      <c r="CNW56" s="42"/>
      <c r="CNX56" s="42"/>
      <c r="CNY56" s="42"/>
      <c r="CNZ56" s="42"/>
      <c r="COA56" s="42"/>
      <c r="COB56" s="42"/>
      <c r="COC56" s="42"/>
      <c r="COD56" s="42"/>
      <c r="COE56" s="42"/>
      <c r="COF56" s="42"/>
      <c r="COG56" s="42"/>
      <c r="COH56" s="42"/>
      <c r="COI56" s="42"/>
      <c r="COJ56" s="42"/>
      <c r="COK56" s="42"/>
      <c r="COL56" s="42"/>
      <c r="COM56" s="42"/>
      <c r="CON56" s="42"/>
      <c r="COO56" s="42"/>
      <c r="COP56" s="42"/>
      <c r="COQ56" s="42"/>
      <c r="COR56" s="42"/>
      <c r="COS56" s="42"/>
      <c r="COT56" s="42"/>
      <c r="COU56" s="42"/>
      <c r="COV56" s="42"/>
      <c r="COW56" s="42"/>
      <c r="COX56" s="42"/>
      <c r="COY56" s="42"/>
      <c r="COZ56" s="42"/>
      <c r="CPA56" s="42"/>
      <c r="CPB56" s="42"/>
      <c r="CPC56" s="42"/>
      <c r="CPD56" s="42"/>
      <c r="CPE56" s="42"/>
      <c r="CPF56" s="42"/>
      <c r="CPG56" s="42"/>
      <c r="CPH56" s="42"/>
      <c r="CPI56" s="42"/>
      <c r="CPJ56" s="42"/>
      <c r="CPK56" s="42"/>
      <c r="CPL56" s="42"/>
      <c r="CPM56" s="42"/>
      <c r="CPN56" s="42"/>
      <c r="CPO56" s="42"/>
      <c r="CPP56" s="42"/>
      <c r="CPQ56" s="42"/>
      <c r="CPR56" s="42"/>
      <c r="CPS56" s="42"/>
      <c r="CPT56" s="42"/>
      <c r="CPU56" s="42"/>
      <c r="CPV56" s="42"/>
      <c r="CPW56" s="42"/>
      <c r="CPX56" s="42"/>
      <c r="CPY56" s="42"/>
      <c r="CPZ56" s="42"/>
      <c r="CQA56" s="42"/>
      <c r="CQB56" s="42"/>
      <c r="CQC56" s="42"/>
      <c r="CQD56" s="42"/>
      <c r="CQE56" s="42"/>
      <c r="CQF56" s="42"/>
      <c r="CQG56" s="42"/>
      <c r="CQH56" s="42"/>
      <c r="CQI56" s="42"/>
      <c r="CQJ56" s="42"/>
      <c r="CQK56" s="42"/>
      <c r="CQL56" s="42"/>
      <c r="CQM56" s="42"/>
      <c r="CQN56" s="42"/>
      <c r="CQO56" s="42"/>
      <c r="CQP56" s="42"/>
      <c r="CQQ56" s="42"/>
      <c r="CQR56" s="42"/>
      <c r="CQS56" s="42"/>
      <c r="CQT56" s="42"/>
      <c r="CQU56" s="42"/>
      <c r="CQV56" s="42"/>
      <c r="CQW56" s="42"/>
      <c r="CQX56" s="42"/>
      <c r="CQY56" s="42"/>
      <c r="CQZ56" s="42"/>
      <c r="CRA56" s="42"/>
      <c r="CRB56" s="42"/>
      <c r="CRC56" s="42"/>
      <c r="CRD56" s="42"/>
      <c r="CRE56" s="42"/>
      <c r="CRF56" s="42"/>
      <c r="CRG56" s="42"/>
      <c r="CRH56" s="42"/>
      <c r="CRI56" s="42"/>
      <c r="CRJ56" s="42"/>
      <c r="CRK56" s="42"/>
      <c r="CRL56" s="42"/>
      <c r="CRM56" s="42"/>
      <c r="CRN56" s="42"/>
      <c r="CRO56" s="42"/>
      <c r="CRP56" s="42"/>
      <c r="CRQ56" s="42"/>
      <c r="CRR56" s="42"/>
      <c r="CRS56" s="42"/>
      <c r="CRT56" s="42"/>
      <c r="CRU56" s="42"/>
      <c r="CRV56" s="42"/>
      <c r="CRW56" s="42"/>
      <c r="CRX56" s="42"/>
      <c r="CRY56" s="42"/>
      <c r="CRZ56" s="42"/>
      <c r="CSA56" s="42"/>
      <c r="CSB56" s="42"/>
      <c r="CSC56" s="42"/>
      <c r="CSD56" s="42"/>
      <c r="CSE56" s="42"/>
      <c r="CSF56" s="42"/>
      <c r="CSG56" s="42"/>
      <c r="CSH56" s="42"/>
      <c r="CSI56" s="42"/>
      <c r="CSJ56" s="42"/>
      <c r="CSK56" s="42"/>
      <c r="CSL56" s="42"/>
      <c r="CSM56" s="42"/>
      <c r="CSN56" s="42"/>
      <c r="CSO56" s="42"/>
      <c r="CSP56" s="42"/>
      <c r="CSQ56" s="42"/>
      <c r="CSR56" s="42"/>
      <c r="CSS56" s="42"/>
      <c r="CST56" s="42"/>
      <c r="CSU56" s="42"/>
      <c r="CSV56" s="42"/>
      <c r="CSW56" s="42"/>
      <c r="CSX56" s="42"/>
      <c r="CSY56" s="42"/>
      <c r="CSZ56" s="42"/>
      <c r="CTA56" s="42"/>
      <c r="CTB56" s="42"/>
      <c r="CTC56" s="42"/>
      <c r="CTD56" s="42"/>
      <c r="CTE56" s="42"/>
      <c r="CTF56" s="42"/>
      <c r="CTG56" s="42"/>
      <c r="CTH56" s="42"/>
      <c r="CTI56" s="42"/>
      <c r="CTJ56" s="42"/>
      <c r="CTK56" s="42"/>
      <c r="CTL56" s="42"/>
      <c r="CTM56" s="42"/>
      <c r="CTN56" s="42"/>
      <c r="CTO56" s="42"/>
      <c r="CTP56" s="42"/>
      <c r="CTQ56" s="42"/>
      <c r="CTR56" s="42"/>
      <c r="CTS56" s="42"/>
      <c r="CTT56" s="42"/>
      <c r="CTU56" s="42"/>
      <c r="CTV56" s="42"/>
      <c r="CTW56" s="42"/>
      <c r="CTX56" s="42"/>
      <c r="CTY56" s="42"/>
      <c r="CTZ56" s="42"/>
      <c r="CUA56" s="42"/>
      <c r="CUB56" s="42"/>
      <c r="CUC56" s="42"/>
      <c r="CUD56" s="42"/>
      <c r="CUE56" s="42"/>
      <c r="CUF56" s="42"/>
      <c r="CUG56" s="42"/>
      <c r="CUH56" s="42"/>
      <c r="CUI56" s="42"/>
      <c r="CUJ56" s="42"/>
      <c r="CUK56" s="42"/>
      <c r="CUL56" s="42"/>
      <c r="CUM56" s="42"/>
      <c r="CUN56" s="42"/>
      <c r="CUO56" s="42"/>
      <c r="CUP56" s="42"/>
      <c r="CUQ56" s="42"/>
      <c r="CUR56" s="42"/>
      <c r="CUS56" s="42"/>
      <c r="CUT56" s="42"/>
      <c r="CUU56" s="42"/>
      <c r="CUV56" s="42"/>
      <c r="CUW56" s="42"/>
      <c r="CUX56" s="42"/>
      <c r="CUY56" s="42"/>
      <c r="CUZ56" s="42"/>
      <c r="CVA56" s="42"/>
      <c r="CVB56" s="42"/>
      <c r="CVC56" s="42"/>
      <c r="CVD56" s="42"/>
      <c r="CVE56" s="42"/>
      <c r="CVF56" s="42"/>
      <c r="CVG56" s="42"/>
      <c r="CVH56" s="42"/>
      <c r="CVI56" s="42"/>
      <c r="CVJ56" s="42"/>
      <c r="CVK56" s="42"/>
      <c r="CVL56" s="42"/>
      <c r="CVM56" s="42"/>
      <c r="CVN56" s="42"/>
      <c r="CVO56" s="42"/>
      <c r="CVP56" s="42"/>
      <c r="CVQ56" s="42"/>
      <c r="CVR56" s="42"/>
      <c r="CVS56" s="42"/>
      <c r="CVT56" s="42"/>
      <c r="CVU56" s="42"/>
      <c r="CVV56" s="42"/>
      <c r="CVW56" s="42"/>
      <c r="CVX56" s="42"/>
      <c r="CVY56" s="42"/>
      <c r="CVZ56" s="42"/>
      <c r="CWA56" s="42"/>
      <c r="CWB56" s="42"/>
      <c r="CWC56" s="42"/>
      <c r="CWD56" s="42"/>
      <c r="CWE56" s="42"/>
      <c r="CWF56" s="42"/>
      <c r="CWG56" s="42"/>
      <c r="CWH56" s="42"/>
      <c r="CWI56" s="42"/>
      <c r="CWJ56" s="42"/>
      <c r="CWK56" s="42"/>
      <c r="CWL56" s="42"/>
      <c r="CWM56" s="42"/>
      <c r="CWN56" s="42"/>
      <c r="CWO56" s="42"/>
      <c r="CWP56" s="42"/>
      <c r="CWQ56" s="42"/>
      <c r="CWR56" s="42"/>
      <c r="CWS56" s="42"/>
      <c r="CWT56" s="42"/>
      <c r="CWU56" s="42"/>
      <c r="CWV56" s="42"/>
      <c r="CWW56" s="42"/>
      <c r="CWX56" s="42"/>
      <c r="CWY56" s="42"/>
      <c r="CWZ56" s="42"/>
      <c r="CXA56" s="42"/>
      <c r="CXB56" s="42"/>
      <c r="CXC56" s="42"/>
      <c r="CXD56" s="42"/>
      <c r="CXE56" s="42"/>
      <c r="CXF56" s="42"/>
      <c r="CXG56" s="42"/>
      <c r="CXH56" s="42"/>
      <c r="CXI56" s="42"/>
      <c r="CXJ56" s="42"/>
      <c r="CXK56" s="42"/>
      <c r="CXL56" s="42"/>
      <c r="CXM56" s="42"/>
      <c r="CXN56" s="42"/>
      <c r="CXO56" s="42"/>
      <c r="CXP56" s="42"/>
      <c r="CXQ56" s="42"/>
      <c r="CXR56" s="42"/>
      <c r="CXS56" s="42"/>
      <c r="CXT56" s="42"/>
      <c r="CXU56" s="42"/>
      <c r="CXV56" s="42"/>
      <c r="CXW56" s="42"/>
      <c r="CXX56" s="42"/>
      <c r="CXY56" s="42"/>
      <c r="CXZ56" s="42"/>
      <c r="CYA56" s="42"/>
      <c r="CYB56" s="42"/>
      <c r="CYC56" s="42"/>
      <c r="CYD56" s="42"/>
      <c r="CYE56" s="42"/>
      <c r="CYF56" s="42"/>
      <c r="CYG56" s="42"/>
      <c r="CYH56" s="42"/>
      <c r="CYI56" s="42"/>
      <c r="CYJ56" s="42"/>
      <c r="CYK56" s="42"/>
      <c r="CYL56" s="42"/>
      <c r="CYM56" s="42"/>
      <c r="CYN56" s="42"/>
      <c r="CYO56" s="42"/>
      <c r="CYP56" s="42"/>
      <c r="CYQ56" s="42"/>
      <c r="CYR56" s="42"/>
      <c r="CYS56" s="42"/>
      <c r="CYT56" s="42"/>
      <c r="CYU56" s="42"/>
      <c r="CYV56" s="42"/>
      <c r="CYW56" s="42"/>
      <c r="CYX56" s="42"/>
      <c r="CYY56" s="42"/>
      <c r="CYZ56" s="42"/>
      <c r="CZA56" s="42"/>
      <c r="CZB56" s="42"/>
      <c r="CZC56" s="42"/>
      <c r="CZD56" s="42"/>
      <c r="CZE56" s="42"/>
      <c r="CZF56" s="42"/>
      <c r="CZG56" s="42"/>
      <c r="CZH56" s="42"/>
      <c r="CZI56" s="42"/>
      <c r="CZJ56" s="42"/>
      <c r="CZK56" s="42"/>
      <c r="CZL56" s="42"/>
      <c r="CZM56" s="42"/>
      <c r="CZN56" s="42"/>
      <c r="CZO56" s="42"/>
      <c r="CZP56" s="42"/>
      <c r="CZQ56" s="42"/>
      <c r="CZR56" s="42"/>
      <c r="CZS56" s="42"/>
      <c r="CZT56" s="42"/>
      <c r="CZU56" s="42"/>
      <c r="CZV56" s="42"/>
      <c r="CZW56" s="42"/>
      <c r="CZX56" s="42"/>
      <c r="CZY56" s="42"/>
      <c r="CZZ56" s="42"/>
      <c r="DAA56" s="42"/>
      <c r="DAB56" s="42"/>
      <c r="DAC56" s="42"/>
      <c r="DAD56" s="42"/>
      <c r="DAE56" s="42"/>
      <c r="DAF56" s="42"/>
      <c r="DAG56" s="42"/>
      <c r="DAH56" s="42"/>
      <c r="DAI56" s="42"/>
      <c r="DAJ56" s="42"/>
      <c r="DAK56" s="42"/>
      <c r="DAL56" s="42"/>
      <c r="DAM56" s="42"/>
      <c r="DAN56" s="42"/>
      <c r="DAO56" s="42"/>
      <c r="DAP56" s="42"/>
      <c r="DAQ56" s="42"/>
      <c r="DAR56" s="42"/>
      <c r="DAS56" s="42"/>
      <c r="DAT56" s="42"/>
      <c r="DAU56" s="42"/>
      <c r="DAV56" s="42"/>
      <c r="DAW56" s="42"/>
      <c r="DAX56" s="42"/>
      <c r="DAY56" s="42"/>
      <c r="DAZ56" s="42"/>
      <c r="DBA56" s="42"/>
      <c r="DBB56" s="42"/>
      <c r="DBC56" s="42"/>
      <c r="DBD56" s="42"/>
      <c r="DBE56" s="42"/>
      <c r="DBF56" s="42"/>
      <c r="DBG56" s="42"/>
      <c r="DBH56" s="42"/>
      <c r="DBI56" s="42"/>
      <c r="DBJ56" s="42"/>
      <c r="DBK56" s="42"/>
      <c r="DBL56" s="42"/>
      <c r="DBM56" s="42"/>
      <c r="DBN56" s="42"/>
      <c r="DBO56" s="42"/>
      <c r="DBP56" s="42"/>
      <c r="DBQ56" s="42"/>
      <c r="DBR56" s="42"/>
      <c r="DBS56" s="42"/>
      <c r="DBT56" s="42"/>
      <c r="DBU56" s="42"/>
      <c r="DBV56" s="42"/>
      <c r="DBW56" s="42"/>
      <c r="DBX56" s="42"/>
      <c r="DBY56" s="42"/>
      <c r="DBZ56" s="42"/>
      <c r="DCA56" s="42"/>
      <c r="DCB56" s="42"/>
      <c r="DCC56" s="42"/>
      <c r="DCD56" s="42"/>
      <c r="DCE56" s="42"/>
      <c r="DCF56" s="42"/>
      <c r="DCG56" s="42"/>
      <c r="DCH56" s="42"/>
      <c r="DCI56" s="42"/>
      <c r="DCJ56" s="42"/>
      <c r="DCK56" s="42"/>
      <c r="DCL56" s="42"/>
      <c r="DCM56" s="42"/>
      <c r="DCN56" s="42"/>
      <c r="DCO56" s="42"/>
      <c r="DCP56" s="42"/>
      <c r="DCQ56" s="42"/>
      <c r="DCR56" s="42"/>
      <c r="DCS56" s="42"/>
      <c r="DCT56" s="42"/>
      <c r="DCU56" s="42"/>
      <c r="DCV56" s="42"/>
      <c r="DCW56" s="42"/>
      <c r="DCX56" s="42"/>
      <c r="DCY56" s="42"/>
      <c r="DCZ56" s="42"/>
      <c r="DDA56" s="42"/>
      <c r="DDB56" s="42"/>
      <c r="DDC56" s="42"/>
      <c r="DDD56" s="42"/>
      <c r="DDE56" s="42"/>
      <c r="DDF56" s="42"/>
      <c r="DDG56" s="42"/>
      <c r="DDH56" s="42"/>
      <c r="DDI56" s="42"/>
      <c r="DDJ56" s="42"/>
      <c r="DDK56" s="42"/>
      <c r="DDL56" s="42"/>
      <c r="DDM56" s="42"/>
      <c r="DDN56" s="42"/>
      <c r="DDO56" s="42"/>
      <c r="DDP56" s="42"/>
      <c r="DDQ56" s="42"/>
      <c r="DDR56" s="42"/>
      <c r="DDS56" s="42"/>
      <c r="DDT56" s="42"/>
      <c r="DDU56" s="42"/>
      <c r="DDV56" s="42"/>
      <c r="DDW56" s="42"/>
      <c r="DDX56" s="42"/>
      <c r="DDY56" s="42"/>
      <c r="DDZ56" s="42"/>
      <c r="DEA56" s="42"/>
      <c r="DEB56" s="42"/>
      <c r="DEC56" s="42"/>
      <c r="DED56" s="42"/>
      <c r="DEE56" s="42"/>
      <c r="DEF56" s="42"/>
      <c r="DEG56" s="42"/>
      <c r="DEH56" s="42"/>
      <c r="DEI56" s="42"/>
      <c r="DEJ56" s="42"/>
      <c r="DEK56" s="42"/>
      <c r="DEL56" s="42"/>
      <c r="DEM56" s="42"/>
      <c r="DEN56" s="42"/>
      <c r="DEO56" s="42"/>
      <c r="DEP56" s="42"/>
      <c r="DEQ56" s="42"/>
      <c r="DER56" s="42"/>
      <c r="DES56" s="42"/>
      <c r="DET56" s="42"/>
      <c r="DEU56" s="42"/>
      <c r="DEV56" s="42"/>
      <c r="DEW56" s="42"/>
      <c r="DEX56" s="42"/>
      <c r="DEY56" s="42"/>
      <c r="DEZ56" s="42"/>
      <c r="DFA56" s="42"/>
      <c r="DFB56" s="42"/>
      <c r="DFC56" s="42"/>
      <c r="DFD56" s="42"/>
      <c r="DFE56" s="42"/>
      <c r="DFF56" s="42"/>
      <c r="DFG56" s="42"/>
      <c r="DFH56" s="42"/>
      <c r="DFI56" s="42"/>
      <c r="DFJ56" s="42"/>
      <c r="DFK56" s="42"/>
      <c r="DFL56" s="42"/>
      <c r="DFM56" s="42"/>
      <c r="DFN56" s="42"/>
      <c r="DFO56" s="42"/>
      <c r="DFP56" s="42"/>
      <c r="DFQ56" s="42"/>
      <c r="DFR56" s="42"/>
      <c r="DFS56" s="42"/>
      <c r="DFT56" s="42"/>
      <c r="DFU56" s="42"/>
      <c r="DFV56" s="42"/>
      <c r="DFW56" s="42"/>
      <c r="DFX56" s="42"/>
      <c r="DFY56" s="42"/>
      <c r="DFZ56" s="42"/>
      <c r="DGA56" s="42"/>
      <c r="DGB56" s="42"/>
      <c r="DGC56" s="42"/>
      <c r="DGD56" s="42"/>
      <c r="DGE56" s="42"/>
      <c r="DGF56" s="42"/>
      <c r="DGG56" s="42"/>
      <c r="DGH56" s="42"/>
      <c r="DGI56" s="42"/>
      <c r="DGJ56" s="42"/>
      <c r="DGK56" s="42"/>
      <c r="DGL56" s="42"/>
      <c r="DGM56" s="42"/>
      <c r="DGN56" s="42"/>
      <c r="DGO56" s="42"/>
      <c r="DGP56" s="42"/>
      <c r="DGQ56" s="42"/>
      <c r="DGR56" s="42"/>
      <c r="DGS56" s="42"/>
      <c r="DGT56" s="42"/>
      <c r="DGU56" s="42"/>
      <c r="DGV56" s="42"/>
      <c r="DGW56" s="42"/>
      <c r="DGX56" s="42"/>
      <c r="DGY56" s="42"/>
      <c r="DGZ56" s="42"/>
      <c r="DHA56" s="42"/>
      <c r="DHB56" s="42"/>
      <c r="DHC56" s="42"/>
      <c r="DHD56" s="42"/>
      <c r="DHE56" s="42"/>
      <c r="DHF56" s="42"/>
      <c r="DHG56" s="42"/>
      <c r="DHH56" s="42"/>
      <c r="DHI56" s="42"/>
      <c r="DHJ56" s="42"/>
      <c r="DHK56" s="42"/>
      <c r="DHL56" s="42"/>
      <c r="DHM56" s="42"/>
      <c r="DHN56" s="42"/>
      <c r="DHO56" s="42"/>
      <c r="DHP56" s="42"/>
      <c r="DHQ56" s="42"/>
      <c r="DHR56" s="42"/>
      <c r="DHS56" s="42"/>
      <c r="DHT56" s="42"/>
      <c r="DHU56" s="42"/>
      <c r="DHV56" s="42"/>
      <c r="DHW56" s="42"/>
      <c r="DHX56" s="42"/>
      <c r="DHY56" s="42"/>
      <c r="DHZ56" s="42"/>
      <c r="DIA56" s="42"/>
      <c r="DIB56" s="42"/>
      <c r="DIC56" s="42"/>
      <c r="DID56" s="42"/>
      <c r="DIE56" s="42"/>
      <c r="DIF56" s="42"/>
      <c r="DIG56" s="42"/>
      <c r="DIH56" s="42"/>
      <c r="DII56" s="42"/>
      <c r="DIJ56" s="42"/>
      <c r="DIK56" s="42"/>
      <c r="DIL56" s="42"/>
      <c r="DIM56" s="42"/>
      <c r="DIN56" s="42"/>
      <c r="DIO56" s="42"/>
      <c r="DIP56" s="42"/>
      <c r="DIQ56" s="42"/>
      <c r="DIR56" s="42"/>
      <c r="DIS56" s="42"/>
      <c r="DIT56" s="42"/>
      <c r="DIU56" s="42"/>
      <c r="DIV56" s="42"/>
      <c r="DIW56" s="42"/>
      <c r="DIX56" s="42"/>
      <c r="DIY56" s="42"/>
      <c r="DIZ56" s="42"/>
      <c r="DJA56" s="42"/>
      <c r="DJB56" s="42"/>
      <c r="DJC56" s="42"/>
      <c r="DJD56" s="42"/>
      <c r="DJE56" s="42"/>
      <c r="DJF56" s="42"/>
      <c r="DJG56" s="42"/>
      <c r="DJH56" s="42"/>
      <c r="DJI56" s="42"/>
      <c r="DJJ56" s="42"/>
      <c r="DJK56" s="42"/>
      <c r="DJL56" s="42"/>
      <c r="DJM56" s="42"/>
      <c r="DJN56" s="42"/>
      <c r="DJO56" s="42"/>
      <c r="DJP56" s="42"/>
      <c r="DJQ56" s="42"/>
      <c r="DJR56" s="42"/>
      <c r="DJS56" s="42"/>
      <c r="DJT56" s="42"/>
      <c r="DJU56" s="42"/>
      <c r="DJV56" s="42"/>
      <c r="DJW56" s="42"/>
      <c r="DJX56" s="42"/>
      <c r="DJY56" s="42"/>
      <c r="DJZ56" s="42"/>
      <c r="DKA56" s="42"/>
      <c r="DKB56" s="42"/>
      <c r="DKC56" s="42"/>
      <c r="DKD56" s="42"/>
      <c r="DKE56" s="42"/>
      <c r="DKF56" s="42"/>
      <c r="DKG56" s="42"/>
      <c r="DKH56" s="42"/>
      <c r="DKI56" s="42"/>
      <c r="DKJ56" s="42"/>
      <c r="DKK56" s="42"/>
      <c r="DKL56" s="42"/>
      <c r="DKM56" s="42"/>
      <c r="DKN56" s="42"/>
      <c r="DKO56" s="42"/>
      <c r="DKP56" s="42"/>
      <c r="DKQ56" s="42"/>
      <c r="DKR56" s="42"/>
      <c r="DKS56" s="42"/>
      <c r="DKT56" s="42"/>
      <c r="DKU56" s="42"/>
      <c r="DKV56" s="42"/>
      <c r="DKW56" s="42"/>
      <c r="DKX56" s="42"/>
      <c r="DKY56" s="42"/>
      <c r="DKZ56" s="42"/>
      <c r="DLA56" s="42"/>
      <c r="DLB56" s="42"/>
      <c r="DLC56" s="42"/>
      <c r="DLD56" s="42"/>
      <c r="DLE56" s="42"/>
      <c r="DLF56" s="42"/>
      <c r="DLG56" s="42"/>
      <c r="DLH56" s="42"/>
      <c r="DLI56" s="42"/>
      <c r="DLJ56" s="42"/>
      <c r="DLK56" s="42"/>
      <c r="DLL56" s="42"/>
      <c r="DLM56" s="42"/>
      <c r="DLN56" s="42"/>
      <c r="DLO56" s="42"/>
      <c r="DLP56" s="42"/>
      <c r="DLQ56" s="42"/>
      <c r="DLR56" s="42"/>
      <c r="DLS56" s="42"/>
      <c r="DLT56" s="42"/>
      <c r="DLU56" s="42"/>
      <c r="DLV56" s="42"/>
      <c r="DLW56" s="42"/>
      <c r="DLX56" s="42"/>
      <c r="DLY56" s="42"/>
      <c r="DLZ56" s="42"/>
      <c r="DMA56" s="42"/>
      <c r="DMB56" s="42"/>
      <c r="DMC56" s="42"/>
      <c r="DMD56" s="42"/>
      <c r="DME56" s="42"/>
      <c r="DMF56" s="42"/>
      <c r="DMG56" s="42"/>
      <c r="DMH56" s="42"/>
      <c r="DMI56" s="42"/>
      <c r="DMJ56" s="42"/>
      <c r="DMK56" s="42"/>
      <c r="DML56" s="42"/>
      <c r="DMM56" s="42"/>
      <c r="DMN56" s="42"/>
      <c r="DMO56" s="42"/>
      <c r="DMP56" s="42"/>
      <c r="DMQ56" s="42"/>
      <c r="DMR56" s="42"/>
      <c r="DMS56" s="42"/>
      <c r="DMT56" s="42"/>
      <c r="DMU56" s="42"/>
      <c r="DMV56" s="42"/>
      <c r="DMW56" s="42"/>
      <c r="DMX56" s="42"/>
      <c r="DMY56" s="42"/>
      <c r="DMZ56" s="42"/>
      <c r="DNA56" s="42"/>
      <c r="DNB56" s="42"/>
      <c r="DNC56" s="42"/>
      <c r="DND56" s="42"/>
      <c r="DNE56" s="42"/>
      <c r="DNF56" s="42"/>
      <c r="DNG56" s="42"/>
      <c r="DNH56" s="42"/>
      <c r="DNI56" s="42"/>
      <c r="DNJ56" s="42"/>
      <c r="DNK56" s="42"/>
      <c r="DNL56" s="42"/>
      <c r="DNM56" s="42"/>
      <c r="DNN56" s="42"/>
      <c r="DNO56" s="42"/>
      <c r="DNP56" s="42"/>
      <c r="DNQ56" s="42"/>
      <c r="DNR56" s="42"/>
      <c r="DNS56" s="42"/>
      <c r="DNT56" s="42"/>
      <c r="DNU56" s="42"/>
      <c r="DNV56" s="42"/>
      <c r="DNW56" s="42"/>
      <c r="DNX56" s="42"/>
      <c r="DNY56" s="42"/>
      <c r="DNZ56" s="42"/>
      <c r="DOA56" s="42"/>
      <c r="DOB56" s="42"/>
      <c r="DOC56" s="42"/>
      <c r="DOD56" s="42"/>
      <c r="DOE56" s="42"/>
      <c r="DOF56" s="42"/>
      <c r="DOG56" s="42"/>
      <c r="DOH56" s="42"/>
      <c r="DOI56" s="42"/>
      <c r="DOJ56" s="42"/>
      <c r="DOK56" s="42"/>
      <c r="DOL56" s="42"/>
      <c r="DOM56" s="42"/>
      <c r="DON56" s="42"/>
      <c r="DOO56" s="42"/>
      <c r="DOP56" s="42"/>
      <c r="DOQ56" s="42"/>
      <c r="DOR56" s="42"/>
      <c r="DOS56" s="42"/>
      <c r="DOT56" s="42"/>
      <c r="DOU56" s="42"/>
      <c r="DOV56" s="42"/>
      <c r="DOW56" s="42"/>
      <c r="DOX56" s="42"/>
      <c r="DOY56" s="42"/>
      <c r="DOZ56" s="42"/>
      <c r="DPA56" s="42"/>
      <c r="DPB56" s="42"/>
      <c r="DPC56" s="42"/>
      <c r="DPD56" s="42"/>
      <c r="DPE56" s="42"/>
      <c r="DPF56" s="42"/>
      <c r="DPG56" s="42"/>
      <c r="DPH56" s="42"/>
      <c r="DPI56" s="42"/>
      <c r="DPJ56" s="42"/>
      <c r="DPK56" s="42"/>
      <c r="DPL56" s="42"/>
      <c r="DPM56" s="42"/>
      <c r="DPN56" s="42"/>
      <c r="DPO56" s="42"/>
      <c r="DPP56" s="42"/>
      <c r="DPQ56" s="42"/>
      <c r="DPR56" s="42"/>
      <c r="DPS56" s="42"/>
      <c r="DPT56" s="42"/>
      <c r="DPU56" s="42"/>
      <c r="DPV56" s="42"/>
      <c r="DPW56" s="42"/>
      <c r="DPX56" s="42"/>
      <c r="DPY56" s="42"/>
      <c r="DPZ56" s="42"/>
      <c r="DQA56" s="42"/>
      <c r="DQB56" s="42"/>
      <c r="DQC56" s="42"/>
      <c r="DQD56" s="42"/>
      <c r="DQE56" s="42"/>
      <c r="DQF56" s="42"/>
      <c r="DQG56" s="42"/>
      <c r="DQH56" s="42"/>
      <c r="DQI56" s="42"/>
      <c r="DQJ56" s="42"/>
      <c r="DQK56" s="42"/>
      <c r="DQL56" s="42"/>
      <c r="DQM56" s="42"/>
      <c r="DQN56" s="42"/>
      <c r="DQO56" s="42"/>
      <c r="DQP56" s="42"/>
      <c r="DQQ56" s="42"/>
      <c r="DQR56" s="42"/>
      <c r="DQS56" s="42"/>
      <c r="DQT56" s="42"/>
      <c r="DQU56" s="42"/>
      <c r="DQV56" s="42"/>
      <c r="DQW56" s="42"/>
      <c r="DQX56" s="42"/>
      <c r="DQY56" s="42"/>
      <c r="DQZ56" s="42"/>
      <c r="DRA56" s="42"/>
      <c r="DRB56" s="42"/>
      <c r="DRC56" s="42"/>
      <c r="DRD56" s="42"/>
      <c r="DRE56" s="42"/>
      <c r="DRF56" s="42"/>
      <c r="DRG56" s="42"/>
      <c r="DRH56" s="42"/>
      <c r="DRI56" s="42"/>
      <c r="DRJ56" s="42"/>
      <c r="DRK56" s="42"/>
      <c r="DRL56" s="42"/>
      <c r="DRM56" s="42"/>
      <c r="DRN56" s="42"/>
      <c r="DRO56" s="42"/>
      <c r="DRP56" s="42"/>
      <c r="DRQ56" s="42"/>
      <c r="DRR56" s="42"/>
      <c r="DRS56" s="42"/>
      <c r="DRT56" s="42"/>
      <c r="DRU56" s="42"/>
      <c r="DRV56" s="42"/>
      <c r="DRW56" s="42"/>
      <c r="DRX56" s="42"/>
      <c r="DRY56" s="42"/>
      <c r="DRZ56" s="42"/>
      <c r="DSA56" s="42"/>
      <c r="DSB56" s="42"/>
      <c r="DSC56" s="42"/>
      <c r="DSD56" s="42"/>
      <c r="DSE56" s="42"/>
      <c r="DSF56" s="42"/>
      <c r="DSG56" s="42"/>
      <c r="DSH56" s="42"/>
      <c r="DSI56" s="42"/>
      <c r="DSJ56" s="42"/>
      <c r="DSK56" s="42"/>
      <c r="DSL56" s="42"/>
      <c r="DSM56" s="42"/>
      <c r="DSN56" s="42"/>
      <c r="DSO56" s="42"/>
      <c r="DSP56" s="42"/>
      <c r="DSQ56" s="42"/>
      <c r="DSR56" s="42"/>
      <c r="DSS56" s="42"/>
      <c r="DST56" s="42"/>
      <c r="DSU56" s="42"/>
      <c r="DSV56" s="42"/>
      <c r="DSW56" s="42"/>
      <c r="DSX56" s="42"/>
      <c r="DSY56" s="42"/>
      <c r="DSZ56" s="42"/>
      <c r="DTA56" s="42"/>
      <c r="DTB56" s="42"/>
      <c r="DTC56" s="42"/>
      <c r="DTD56" s="42"/>
      <c r="DTE56" s="42"/>
      <c r="DTF56" s="42"/>
      <c r="DTG56" s="42"/>
      <c r="DTH56" s="42"/>
      <c r="DTI56" s="42"/>
      <c r="DTJ56" s="42"/>
      <c r="DTK56" s="42"/>
      <c r="DTL56" s="42"/>
      <c r="DTM56" s="42"/>
      <c r="DTN56" s="42"/>
      <c r="DTO56" s="42"/>
      <c r="DTP56" s="42"/>
      <c r="DTQ56" s="42"/>
      <c r="DTR56" s="42"/>
      <c r="DTS56" s="42"/>
      <c r="DTT56" s="42"/>
      <c r="DTU56" s="42"/>
      <c r="DTV56" s="42"/>
      <c r="DTW56" s="42"/>
      <c r="DTX56" s="42"/>
      <c r="DTY56" s="42"/>
      <c r="DTZ56" s="42"/>
      <c r="DUA56" s="42"/>
      <c r="DUB56" s="42"/>
      <c r="DUC56" s="42"/>
      <c r="DUD56" s="42"/>
      <c r="DUE56" s="42"/>
      <c r="DUF56" s="42"/>
      <c r="DUG56" s="42"/>
      <c r="DUH56" s="42"/>
      <c r="DUI56" s="42"/>
      <c r="DUJ56" s="42"/>
      <c r="DUK56" s="42"/>
      <c r="DUL56" s="42"/>
      <c r="DUM56" s="42"/>
      <c r="DUN56" s="42"/>
      <c r="DUO56" s="42"/>
      <c r="DUP56" s="42"/>
      <c r="DUQ56" s="42"/>
      <c r="DUR56" s="42"/>
      <c r="DUS56" s="42"/>
      <c r="DUT56" s="42"/>
      <c r="DUU56" s="42"/>
      <c r="DUV56" s="42"/>
      <c r="DUW56" s="42"/>
      <c r="DUX56" s="42"/>
      <c r="DUY56" s="42"/>
      <c r="DUZ56" s="42"/>
      <c r="DVA56" s="42"/>
      <c r="DVB56" s="42"/>
      <c r="DVC56" s="42"/>
      <c r="DVD56" s="42"/>
      <c r="DVE56" s="42"/>
      <c r="DVF56" s="42"/>
      <c r="DVG56" s="42"/>
      <c r="DVH56" s="42"/>
      <c r="DVI56" s="42"/>
      <c r="DVJ56" s="42"/>
      <c r="DVK56" s="42"/>
      <c r="DVL56" s="42"/>
      <c r="DVM56" s="42"/>
      <c r="DVN56" s="42"/>
      <c r="DVO56" s="42"/>
      <c r="DVP56" s="42"/>
      <c r="DVQ56" s="42"/>
      <c r="DVR56" s="42"/>
      <c r="DVS56" s="42"/>
      <c r="DVT56" s="42"/>
      <c r="DVU56" s="42"/>
      <c r="DVV56" s="42"/>
      <c r="DVW56" s="42"/>
      <c r="DVX56" s="42"/>
      <c r="DVY56" s="42"/>
      <c r="DVZ56" s="42"/>
      <c r="DWA56" s="42"/>
      <c r="DWB56" s="42"/>
      <c r="DWC56" s="42"/>
      <c r="DWD56" s="42"/>
      <c r="DWE56" s="42"/>
      <c r="DWF56" s="42"/>
      <c r="DWG56" s="42"/>
      <c r="DWH56" s="42"/>
      <c r="DWI56" s="42"/>
      <c r="DWJ56" s="42"/>
      <c r="DWK56" s="42"/>
      <c r="DWL56" s="42"/>
      <c r="DWM56" s="42"/>
      <c r="DWN56" s="42"/>
      <c r="DWO56" s="42"/>
      <c r="DWP56" s="42"/>
      <c r="DWQ56" s="42"/>
      <c r="DWR56" s="42"/>
      <c r="DWS56" s="42"/>
      <c r="DWT56" s="42"/>
      <c r="DWU56" s="42"/>
      <c r="DWV56" s="42"/>
      <c r="DWW56" s="42"/>
      <c r="DWX56" s="42"/>
      <c r="DWY56" s="42"/>
      <c r="DWZ56" s="42"/>
      <c r="DXA56" s="42"/>
      <c r="DXB56" s="42"/>
      <c r="DXC56" s="42"/>
      <c r="DXD56" s="42"/>
      <c r="DXE56" s="42"/>
      <c r="DXF56" s="42"/>
      <c r="DXG56" s="42"/>
      <c r="DXH56" s="42"/>
      <c r="DXI56" s="42"/>
      <c r="DXJ56" s="42"/>
      <c r="DXK56" s="42"/>
      <c r="DXL56" s="42"/>
      <c r="DXM56" s="42"/>
      <c r="DXN56" s="42"/>
      <c r="DXO56" s="42"/>
      <c r="DXP56" s="42"/>
      <c r="DXQ56" s="42"/>
      <c r="DXR56" s="42"/>
      <c r="DXS56" s="42"/>
      <c r="DXT56" s="42"/>
      <c r="DXU56" s="42"/>
      <c r="DXV56" s="42"/>
      <c r="DXW56" s="42"/>
      <c r="DXX56" s="42"/>
      <c r="DXY56" s="42"/>
      <c r="DXZ56" s="42"/>
      <c r="DYA56" s="42"/>
      <c r="DYB56" s="42"/>
      <c r="DYC56" s="42"/>
      <c r="DYD56" s="42"/>
      <c r="DYE56" s="42"/>
      <c r="DYF56" s="42"/>
      <c r="DYG56" s="42"/>
      <c r="DYH56" s="42"/>
      <c r="DYI56" s="42"/>
      <c r="DYJ56" s="42"/>
      <c r="DYK56" s="42"/>
      <c r="DYL56" s="42"/>
      <c r="DYM56" s="42"/>
      <c r="DYN56" s="42"/>
      <c r="DYO56" s="42"/>
      <c r="DYP56" s="42"/>
      <c r="DYQ56" s="42"/>
      <c r="DYR56" s="42"/>
      <c r="DYS56" s="42"/>
      <c r="DYT56" s="42"/>
      <c r="DYU56" s="42"/>
      <c r="DYV56" s="42"/>
      <c r="DYW56" s="42"/>
      <c r="DYX56" s="42"/>
      <c r="DYY56" s="42"/>
      <c r="DYZ56" s="42"/>
      <c r="DZA56" s="42"/>
      <c r="DZB56" s="42"/>
      <c r="DZC56" s="42"/>
      <c r="DZD56" s="42"/>
      <c r="DZE56" s="42"/>
      <c r="DZF56" s="42"/>
      <c r="DZG56" s="42"/>
      <c r="DZH56" s="42"/>
      <c r="DZI56" s="42"/>
      <c r="DZJ56" s="42"/>
      <c r="DZK56" s="42"/>
      <c r="DZL56" s="42"/>
      <c r="DZM56" s="42"/>
      <c r="DZN56" s="42"/>
      <c r="DZO56" s="42"/>
      <c r="DZP56" s="42"/>
      <c r="DZQ56" s="42"/>
      <c r="DZR56" s="42"/>
      <c r="DZS56" s="42"/>
      <c r="DZT56" s="42"/>
      <c r="DZU56" s="42"/>
      <c r="DZV56" s="42"/>
      <c r="DZW56" s="42"/>
      <c r="DZX56" s="42"/>
      <c r="DZY56" s="42"/>
      <c r="DZZ56" s="42"/>
      <c r="EAA56" s="42"/>
      <c r="EAB56" s="42"/>
      <c r="EAC56" s="42"/>
      <c r="EAD56" s="42"/>
      <c r="EAE56" s="42"/>
      <c r="EAF56" s="42"/>
      <c r="EAG56" s="42"/>
      <c r="EAH56" s="42"/>
      <c r="EAI56" s="42"/>
      <c r="EAJ56" s="42"/>
      <c r="EAK56" s="42"/>
      <c r="EAL56" s="42"/>
      <c r="EAM56" s="42"/>
      <c r="EAN56" s="42"/>
      <c r="EAO56" s="42"/>
      <c r="EAP56" s="42"/>
      <c r="EAQ56" s="42"/>
      <c r="EAR56" s="42"/>
      <c r="EAS56" s="42"/>
      <c r="EAT56" s="42"/>
      <c r="EAU56" s="42"/>
      <c r="EAV56" s="42"/>
      <c r="EAW56" s="42"/>
      <c r="EAX56" s="42"/>
      <c r="EAY56" s="42"/>
      <c r="EAZ56" s="42"/>
      <c r="EBA56" s="42"/>
      <c r="EBB56" s="42"/>
      <c r="EBC56" s="42"/>
      <c r="EBD56" s="42"/>
      <c r="EBE56" s="42"/>
      <c r="EBF56" s="42"/>
      <c r="EBG56" s="42"/>
      <c r="EBH56" s="42"/>
      <c r="EBI56" s="42"/>
      <c r="EBJ56" s="42"/>
      <c r="EBK56" s="42"/>
      <c r="EBL56" s="42"/>
      <c r="EBM56" s="42"/>
      <c r="EBN56" s="42"/>
      <c r="EBO56" s="42"/>
      <c r="EBP56" s="42"/>
      <c r="EBQ56" s="42"/>
      <c r="EBR56" s="42"/>
      <c r="EBS56" s="42"/>
      <c r="EBT56" s="42"/>
      <c r="EBU56" s="42"/>
      <c r="EBV56" s="42"/>
      <c r="EBW56" s="42"/>
      <c r="EBX56" s="42"/>
      <c r="EBY56" s="42"/>
      <c r="EBZ56" s="42"/>
      <c r="ECA56" s="42"/>
      <c r="ECB56" s="42"/>
      <c r="ECC56" s="42"/>
      <c r="ECD56" s="42"/>
      <c r="ECE56" s="42"/>
      <c r="ECF56" s="42"/>
      <c r="ECG56" s="42"/>
      <c r="ECH56" s="42"/>
      <c r="ECI56" s="42"/>
      <c r="ECJ56" s="42"/>
      <c r="ECK56" s="42"/>
      <c r="ECL56" s="42"/>
      <c r="ECM56" s="42"/>
      <c r="ECN56" s="42"/>
      <c r="ECO56" s="42"/>
      <c r="ECP56" s="42"/>
      <c r="ECQ56" s="42"/>
      <c r="ECR56" s="42"/>
      <c r="ECS56" s="42"/>
      <c r="ECT56" s="42"/>
      <c r="ECU56" s="42"/>
      <c r="ECV56" s="42"/>
      <c r="ECW56" s="42"/>
      <c r="ECX56" s="42"/>
      <c r="ECY56" s="42"/>
      <c r="ECZ56" s="42"/>
      <c r="EDA56" s="42"/>
      <c r="EDB56" s="42"/>
      <c r="EDC56" s="42"/>
      <c r="EDD56" s="42"/>
      <c r="EDE56" s="42"/>
      <c r="EDF56" s="42"/>
      <c r="EDG56" s="42"/>
      <c r="EDH56" s="42"/>
      <c r="EDI56" s="42"/>
      <c r="EDJ56" s="42"/>
      <c r="EDK56" s="42"/>
      <c r="EDL56" s="42"/>
      <c r="EDM56" s="42"/>
      <c r="EDN56" s="42"/>
      <c r="EDO56" s="42"/>
      <c r="EDP56" s="42"/>
      <c r="EDQ56" s="42"/>
      <c r="EDR56" s="42"/>
      <c r="EDS56" s="42"/>
      <c r="EDT56" s="42"/>
      <c r="EDU56" s="42"/>
      <c r="EDV56" s="42"/>
      <c r="EDW56" s="42"/>
      <c r="EDX56" s="42"/>
      <c r="EDY56" s="42"/>
      <c r="EDZ56" s="42"/>
      <c r="EEA56" s="42"/>
      <c r="EEB56" s="42"/>
      <c r="EEC56" s="42"/>
      <c r="EED56" s="42"/>
      <c r="EEE56" s="42"/>
      <c r="EEF56" s="42"/>
      <c r="EEG56" s="42"/>
      <c r="EEH56" s="42"/>
      <c r="EEI56" s="42"/>
      <c r="EEJ56" s="42"/>
      <c r="EEK56" s="42"/>
      <c r="EEL56" s="42"/>
      <c r="EEM56" s="42"/>
      <c r="EEN56" s="42"/>
      <c r="EEO56" s="42"/>
      <c r="EEP56" s="42"/>
      <c r="EEQ56" s="42"/>
      <c r="EER56" s="42"/>
      <c r="EES56" s="42"/>
      <c r="EET56" s="42"/>
      <c r="EEU56" s="42"/>
      <c r="EEV56" s="42"/>
      <c r="EEW56" s="42"/>
      <c r="EEX56" s="42"/>
      <c r="EEY56" s="42"/>
      <c r="EEZ56" s="42"/>
      <c r="EFA56" s="42"/>
      <c r="EFB56" s="42"/>
      <c r="EFC56" s="42"/>
      <c r="EFD56" s="42"/>
      <c r="EFE56" s="42"/>
      <c r="EFF56" s="42"/>
      <c r="EFG56" s="42"/>
      <c r="EFH56" s="42"/>
      <c r="EFI56" s="42"/>
      <c r="EFJ56" s="42"/>
      <c r="EFK56" s="42"/>
      <c r="EFL56" s="42"/>
      <c r="EFM56" s="42"/>
      <c r="EFN56" s="42"/>
      <c r="EFO56" s="42"/>
      <c r="EFP56" s="42"/>
      <c r="EFQ56" s="42"/>
      <c r="EFR56" s="42"/>
      <c r="EFS56" s="42"/>
      <c r="EFT56" s="42"/>
      <c r="EFU56" s="42"/>
      <c r="EFV56" s="42"/>
      <c r="EFW56" s="42"/>
      <c r="EFX56" s="42"/>
      <c r="EFY56" s="42"/>
      <c r="EFZ56" s="42"/>
      <c r="EGA56" s="42"/>
      <c r="EGB56" s="42"/>
      <c r="EGC56" s="42"/>
      <c r="EGD56" s="42"/>
      <c r="EGE56" s="42"/>
      <c r="EGF56" s="42"/>
      <c r="EGG56" s="42"/>
      <c r="EGH56" s="42"/>
      <c r="EGI56" s="42"/>
      <c r="EGJ56" s="42"/>
      <c r="EGK56" s="42"/>
      <c r="EGL56" s="42"/>
      <c r="EGM56" s="42"/>
      <c r="EGN56" s="42"/>
      <c r="EGO56" s="42"/>
      <c r="EGP56" s="42"/>
      <c r="EGQ56" s="42"/>
      <c r="EGR56" s="42"/>
      <c r="EGS56" s="42"/>
      <c r="EGT56" s="42"/>
      <c r="EGU56" s="42"/>
      <c r="EGV56" s="42"/>
      <c r="EGW56" s="42"/>
      <c r="EGX56" s="42"/>
      <c r="EGY56" s="42"/>
      <c r="EGZ56" s="42"/>
      <c r="EHA56" s="42"/>
      <c r="EHB56" s="42"/>
      <c r="EHC56" s="42"/>
      <c r="EHD56" s="42"/>
      <c r="EHE56" s="42"/>
      <c r="EHF56" s="42"/>
      <c r="EHG56" s="42"/>
      <c r="EHH56" s="42"/>
      <c r="EHI56" s="42"/>
      <c r="EHJ56" s="42"/>
      <c r="EHK56" s="42"/>
      <c r="EHL56" s="42"/>
      <c r="EHM56" s="42"/>
      <c r="EHN56" s="42"/>
      <c r="EHO56" s="42"/>
      <c r="EHP56" s="42"/>
      <c r="EHQ56" s="42"/>
      <c r="EHR56" s="42"/>
      <c r="EHS56" s="42"/>
      <c r="EHT56" s="42"/>
      <c r="EHU56" s="42"/>
      <c r="EHV56" s="42"/>
      <c r="EHW56" s="42"/>
      <c r="EHX56" s="42"/>
      <c r="EHY56" s="42"/>
      <c r="EHZ56" s="42"/>
      <c r="EIA56" s="42"/>
      <c r="EIB56" s="42"/>
      <c r="EIC56" s="42"/>
      <c r="EID56" s="42"/>
      <c r="EIE56" s="42"/>
      <c r="EIF56" s="42"/>
      <c r="EIG56" s="42"/>
      <c r="EIH56" s="42"/>
      <c r="EII56" s="42"/>
      <c r="EIJ56" s="42"/>
      <c r="EIK56" s="42"/>
      <c r="EIL56" s="42"/>
      <c r="EIM56" s="42"/>
      <c r="EIN56" s="42"/>
      <c r="EIO56" s="42"/>
      <c r="EIP56" s="42"/>
      <c r="EIQ56" s="42"/>
      <c r="EIR56" s="42"/>
      <c r="EIS56" s="42"/>
      <c r="EIT56" s="42"/>
      <c r="EIU56" s="42"/>
      <c r="EIV56" s="42"/>
      <c r="EIW56" s="42"/>
      <c r="EIX56" s="42"/>
      <c r="EIY56" s="42"/>
      <c r="EIZ56" s="42"/>
      <c r="EJA56" s="42"/>
      <c r="EJB56" s="42"/>
      <c r="EJC56" s="42"/>
      <c r="EJD56" s="42"/>
      <c r="EJE56" s="42"/>
      <c r="EJF56" s="42"/>
      <c r="EJG56" s="42"/>
      <c r="EJH56" s="42"/>
      <c r="EJI56" s="42"/>
      <c r="EJJ56" s="42"/>
      <c r="EJK56" s="42"/>
      <c r="EJL56" s="42"/>
      <c r="EJM56" s="42"/>
      <c r="EJN56" s="42"/>
      <c r="EJO56" s="42"/>
      <c r="EJP56" s="42"/>
      <c r="EJQ56" s="42"/>
      <c r="EJR56" s="42"/>
      <c r="EJS56" s="42"/>
      <c r="EJT56" s="42"/>
      <c r="EJU56" s="42"/>
      <c r="EJV56" s="42"/>
      <c r="EJW56" s="42"/>
      <c r="EJX56" s="42"/>
      <c r="EJY56" s="42"/>
      <c r="EJZ56" s="42"/>
      <c r="EKA56" s="42"/>
      <c r="EKB56" s="42"/>
      <c r="EKC56" s="42"/>
      <c r="EKD56" s="42"/>
      <c r="EKE56" s="42"/>
      <c r="EKF56" s="42"/>
      <c r="EKG56" s="42"/>
      <c r="EKH56" s="42"/>
      <c r="EKI56" s="42"/>
      <c r="EKJ56" s="42"/>
      <c r="EKK56" s="42"/>
      <c r="EKL56" s="42"/>
      <c r="EKM56" s="42"/>
      <c r="EKN56" s="42"/>
      <c r="EKO56" s="42"/>
      <c r="EKP56" s="42"/>
      <c r="EKQ56" s="42"/>
      <c r="EKR56" s="42"/>
      <c r="EKS56" s="42"/>
      <c r="EKT56" s="42"/>
      <c r="EKU56" s="42"/>
      <c r="EKV56" s="42"/>
      <c r="EKW56" s="42"/>
      <c r="EKX56" s="42"/>
      <c r="EKY56" s="42"/>
      <c r="EKZ56" s="42"/>
      <c r="ELA56" s="42"/>
      <c r="ELB56" s="42"/>
      <c r="ELC56" s="42"/>
      <c r="ELD56" s="42"/>
      <c r="ELE56" s="42"/>
      <c r="ELF56" s="42"/>
      <c r="ELG56" s="42"/>
      <c r="ELH56" s="42"/>
      <c r="ELI56" s="42"/>
      <c r="ELJ56" s="42"/>
      <c r="ELK56" s="42"/>
      <c r="ELL56" s="42"/>
      <c r="ELM56" s="42"/>
      <c r="ELN56" s="42"/>
      <c r="ELO56" s="42"/>
      <c r="ELP56" s="42"/>
      <c r="ELQ56" s="42"/>
      <c r="ELR56" s="42"/>
      <c r="ELS56" s="42"/>
      <c r="ELT56" s="42"/>
      <c r="ELU56" s="42"/>
      <c r="ELV56" s="42"/>
      <c r="ELW56" s="42"/>
      <c r="ELX56" s="42"/>
      <c r="ELY56" s="42"/>
      <c r="ELZ56" s="42"/>
      <c r="EMA56" s="42"/>
      <c r="EMB56" s="42"/>
      <c r="EMC56" s="42"/>
      <c r="EMD56" s="42"/>
      <c r="EME56" s="42"/>
      <c r="EMF56" s="42"/>
      <c r="EMG56" s="42"/>
      <c r="EMH56" s="42"/>
      <c r="EMI56" s="42"/>
      <c r="EMJ56" s="42"/>
      <c r="EMK56" s="42"/>
      <c r="EML56" s="42"/>
      <c r="EMM56" s="42"/>
      <c r="EMN56" s="42"/>
      <c r="EMO56" s="42"/>
      <c r="EMP56" s="42"/>
      <c r="EMQ56" s="42"/>
      <c r="EMR56" s="42"/>
      <c r="EMS56" s="42"/>
      <c r="EMT56" s="42"/>
      <c r="EMU56" s="42"/>
      <c r="EMV56" s="42"/>
      <c r="EMW56" s="42"/>
      <c r="EMX56" s="42"/>
      <c r="EMY56" s="42"/>
      <c r="EMZ56" s="42"/>
      <c r="ENA56" s="42"/>
      <c r="ENB56" s="42"/>
      <c r="ENC56" s="42"/>
      <c r="END56" s="42"/>
      <c r="ENE56" s="42"/>
      <c r="ENF56" s="42"/>
      <c r="ENG56" s="42"/>
      <c r="ENH56" s="42"/>
      <c r="ENI56" s="42"/>
      <c r="ENJ56" s="42"/>
      <c r="ENK56" s="42"/>
      <c r="ENL56" s="42"/>
      <c r="ENM56" s="42"/>
      <c r="ENN56" s="42"/>
      <c r="ENO56" s="42"/>
      <c r="ENP56" s="42"/>
      <c r="ENQ56" s="42"/>
      <c r="ENR56" s="42"/>
      <c r="ENS56" s="42"/>
      <c r="ENT56" s="42"/>
      <c r="ENU56" s="42"/>
      <c r="ENV56" s="42"/>
      <c r="ENW56" s="42"/>
      <c r="ENX56" s="42"/>
      <c r="ENY56" s="42"/>
      <c r="ENZ56" s="42"/>
      <c r="EOA56" s="42"/>
      <c r="EOB56" s="42"/>
      <c r="EOC56" s="42"/>
      <c r="EOD56" s="42"/>
      <c r="EOE56" s="42"/>
      <c r="EOF56" s="42"/>
      <c r="EOG56" s="42"/>
      <c r="EOH56" s="42"/>
      <c r="EOI56" s="42"/>
      <c r="EOJ56" s="42"/>
      <c r="EOK56" s="42"/>
      <c r="EOL56" s="42"/>
      <c r="EOM56" s="42"/>
      <c r="EON56" s="42"/>
      <c r="EOO56" s="42"/>
      <c r="EOP56" s="42"/>
      <c r="EOQ56" s="42"/>
      <c r="EOR56" s="42"/>
      <c r="EOS56" s="42"/>
      <c r="EOT56" s="42"/>
      <c r="EOU56" s="42"/>
      <c r="EOV56" s="42"/>
      <c r="EOW56" s="42"/>
      <c r="EOX56" s="42"/>
      <c r="EOY56" s="42"/>
      <c r="EOZ56" s="42"/>
      <c r="EPA56" s="42"/>
      <c r="EPB56" s="42"/>
      <c r="EPC56" s="42"/>
      <c r="EPD56" s="42"/>
      <c r="EPE56" s="42"/>
      <c r="EPF56" s="42"/>
      <c r="EPG56" s="42"/>
      <c r="EPH56" s="42"/>
      <c r="EPI56" s="42"/>
      <c r="EPJ56" s="42"/>
      <c r="EPK56" s="42"/>
      <c r="EPL56" s="42"/>
      <c r="EPM56" s="42"/>
      <c r="EPN56" s="42"/>
      <c r="EPO56" s="42"/>
      <c r="EPP56" s="42"/>
      <c r="EPQ56" s="42"/>
      <c r="EPR56" s="42"/>
      <c r="EPS56" s="42"/>
      <c r="EPT56" s="42"/>
      <c r="EPU56" s="42"/>
      <c r="EPV56" s="42"/>
      <c r="EPW56" s="42"/>
      <c r="EPX56" s="42"/>
      <c r="EPY56" s="42"/>
      <c r="EPZ56" s="42"/>
      <c r="EQA56" s="42"/>
      <c r="EQB56" s="42"/>
      <c r="EQC56" s="42"/>
      <c r="EQD56" s="42"/>
      <c r="EQE56" s="42"/>
      <c r="EQF56" s="42"/>
      <c r="EQG56" s="42"/>
      <c r="EQH56" s="42"/>
      <c r="EQI56" s="42"/>
      <c r="EQJ56" s="42"/>
      <c r="EQK56" s="42"/>
      <c r="EQL56" s="42"/>
      <c r="EQM56" s="42"/>
      <c r="EQN56" s="42"/>
      <c r="EQO56" s="42"/>
      <c r="EQP56" s="42"/>
      <c r="EQQ56" s="42"/>
      <c r="EQR56" s="42"/>
      <c r="EQS56" s="42"/>
      <c r="EQT56" s="42"/>
      <c r="EQU56" s="42"/>
      <c r="EQV56" s="42"/>
      <c r="EQW56" s="42"/>
      <c r="EQX56" s="42"/>
      <c r="EQY56" s="42"/>
      <c r="EQZ56" s="42"/>
      <c r="ERA56" s="42"/>
      <c r="ERB56" s="42"/>
      <c r="ERC56" s="42"/>
      <c r="ERD56" s="42"/>
      <c r="ERE56" s="42"/>
      <c r="ERF56" s="42"/>
      <c r="ERG56" s="42"/>
      <c r="ERH56" s="42"/>
      <c r="ERI56" s="42"/>
      <c r="ERJ56" s="42"/>
      <c r="ERK56" s="42"/>
      <c r="ERL56" s="42"/>
      <c r="ERM56" s="42"/>
      <c r="ERN56" s="42"/>
      <c r="ERO56" s="42"/>
      <c r="ERP56" s="42"/>
      <c r="ERQ56" s="42"/>
      <c r="ERR56" s="42"/>
      <c r="ERS56" s="42"/>
      <c r="ERT56" s="42"/>
      <c r="ERU56" s="42"/>
      <c r="ERV56" s="42"/>
      <c r="ERW56" s="42"/>
      <c r="ERX56" s="42"/>
      <c r="ERY56" s="42"/>
      <c r="ERZ56" s="42"/>
      <c r="ESA56" s="42"/>
      <c r="ESB56" s="42"/>
      <c r="ESC56" s="42"/>
      <c r="ESD56" s="42"/>
      <c r="ESE56" s="42"/>
      <c r="ESF56" s="42"/>
      <c r="ESG56" s="42"/>
      <c r="ESH56" s="42"/>
      <c r="ESI56" s="42"/>
      <c r="ESJ56" s="42"/>
      <c r="ESK56" s="42"/>
      <c r="ESL56" s="42"/>
      <c r="ESM56" s="42"/>
      <c r="ESN56" s="42"/>
      <c r="ESO56" s="42"/>
      <c r="ESP56" s="42"/>
      <c r="ESQ56" s="42"/>
      <c r="ESR56" s="42"/>
      <c r="ESS56" s="42"/>
      <c r="EST56" s="42"/>
      <c r="ESU56" s="42"/>
      <c r="ESV56" s="42"/>
      <c r="ESW56" s="42"/>
      <c r="ESX56" s="42"/>
      <c r="ESY56" s="42"/>
      <c r="ESZ56" s="42"/>
      <c r="ETA56" s="42"/>
      <c r="ETB56" s="42"/>
      <c r="ETC56" s="42"/>
      <c r="ETD56" s="42"/>
      <c r="ETE56" s="42"/>
      <c r="ETF56" s="42"/>
      <c r="ETG56" s="42"/>
      <c r="ETH56" s="42"/>
      <c r="ETI56" s="42"/>
      <c r="ETJ56" s="42"/>
      <c r="ETK56" s="42"/>
      <c r="ETL56" s="42"/>
      <c r="ETM56" s="42"/>
      <c r="ETN56" s="42"/>
      <c r="ETO56" s="42"/>
      <c r="ETP56" s="42"/>
      <c r="ETQ56" s="42"/>
      <c r="ETR56" s="42"/>
      <c r="ETS56" s="42"/>
      <c r="ETT56" s="42"/>
      <c r="ETU56" s="42"/>
      <c r="ETV56" s="42"/>
      <c r="ETW56" s="42"/>
      <c r="ETX56" s="42"/>
      <c r="ETY56" s="42"/>
      <c r="ETZ56" s="42"/>
      <c r="EUA56" s="42"/>
      <c r="EUB56" s="42"/>
      <c r="EUC56" s="42"/>
      <c r="EUD56" s="42"/>
      <c r="EUE56" s="42"/>
      <c r="EUF56" s="42"/>
      <c r="EUG56" s="42"/>
      <c r="EUH56" s="42"/>
      <c r="EUI56" s="42"/>
      <c r="EUJ56" s="42"/>
      <c r="EUK56" s="42"/>
      <c r="EUL56" s="42"/>
      <c r="EUM56" s="42"/>
      <c r="EUN56" s="42"/>
      <c r="EUO56" s="42"/>
      <c r="EUP56" s="42"/>
      <c r="EUQ56" s="42"/>
      <c r="EUR56" s="42"/>
      <c r="EUS56" s="42"/>
      <c r="EUT56" s="42"/>
      <c r="EUU56" s="42"/>
      <c r="EUV56" s="42"/>
      <c r="EUW56" s="42"/>
      <c r="EUX56" s="42"/>
      <c r="EUY56" s="42"/>
      <c r="EUZ56" s="42"/>
      <c r="EVA56" s="42"/>
      <c r="EVB56" s="42"/>
      <c r="EVC56" s="42"/>
      <c r="EVD56" s="42"/>
      <c r="EVE56" s="42"/>
      <c r="EVF56" s="42"/>
      <c r="EVG56" s="42"/>
      <c r="EVH56" s="42"/>
      <c r="EVI56" s="42"/>
      <c r="EVJ56" s="42"/>
      <c r="EVK56" s="42"/>
      <c r="EVL56" s="42"/>
      <c r="EVM56" s="42"/>
      <c r="EVN56" s="42"/>
      <c r="EVO56" s="42"/>
      <c r="EVP56" s="42"/>
      <c r="EVQ56" s="42"/>
      <c r="EVR56" s="42"/>
      <c r="EVS56" s="42"/>
      <c r="EVT56" s="42"/>
      <c r="EVU56" s="42"/>
      <c r="EVV56" s="42"/>
      <c r="EVW56" s="42"/>
      <c r="EVX56" s="42"/>
      <c r="EVY56" s="42"/>
      <c r="EVZ56" s="42"/>
      <c r="EWA56" s="42"/>
      <c r="EWB56" s="42"/>
      <c r="EWC56" s="42"/>
      <c r="EWD56" s="42"/>
      <c r="EWE56" s="42"/>
      <c r="EWF56" s="42"/>
      <c r="EWG56" s="42"/>
      <c r="EWH56" s="42"/>
      <c r="EWI56" s="42"/>
      <c r="EWJ56" s="42"/>
      <c r="EWK56" s="42"/>
      <c r="EWL56" s="42"/>
      <c r="EWM56" s="42"/>
      <c r="EWN56" s="42"/>
      <c r="EWO56" s="42"/>
      <c r="EWP56" s="42"/>
      <c r="EWQ56" s="42"/>
      <c r="EWR56" s="42"/>
      <c r="EWS56" s="42"/>
      <c r="EWT56" s="42"/>
      <c r="EWU56" s="42"/>
      <c r="EWV56" s="42"/>
      <c r="EWW56" s="42"/>
      <c r="EWX56" s="42"/>
      <c r="EWY56" s="42"/>
      <c r="EWZ56" s="42"/>
      <c r="EXA56" s="42"/>
      <c r="EXB56" s="42"/>
      <c r="EXC56" s="42"/>
      <c r="EXD56" s="42"/>
      <c r="EXE56" s="42"/>
      <c r="EXF56" s="42"/>
      <c r="EXG56" s="42"/>
      <c r="EXH56" s="42"/>
      <c r="EXI56" s="42"/>
      <c r="EXJ56" s="42"/>
      <c r="EXK56" s="42"/>
      <c r="EXL56" s="42"/>
      <c r="EXM56" s="42"/>
      <c r="EXN56" s="42"/>
      <c r="EXO56" s="42"/>
      <c r="EXP56" s="42"/>
      <c r="EXQ56" s="42"/>
      <c r="EXR56" s="42"/>
      <c r="EXS56" s="42"/>
      <c r="EXT56" s="42"/>
      <c r="EXU56" s="42"/>
      <c r="EXV56" s="42"/>
      <c r="EXW56" s="42"/>
      <c r="EXX56" s="42"/>
      <c r="EXY56" s="42"/>
      <c r="EXZ56" s="42"/>
      <c r="EYA56" s="42"/>
      <c r="EYB56" s="42"/>
      <c r="EYC56" s="42"/>
      <c r="EYD56" s="42"/>
      <c r="EYE56" s="42"/>
      <c r="EYF56" s="42"/>
      <c r="EYG56" s="42"/>
      <c r="EYH56" s="42"/>
      <c r="EYI56" s="42"/>
      <c r="EYJ56" s="42"/>
      <c r="EYK56" s="42"/>
      <c r="EYL56" s="42"/>
      <c r="EYM56" s="42"/>
      <c r="EYN56" s="42"/>
      <c r="EYO56" s="42"/>
      <c r="EYP56" s="42"/>
      <c r="EYQ56" s="42"/>
      <c r="EYR56" s="42"/>
      <c r="EYS56" s="42"/>
      <c r="EYT56" s="42"/>
      <c r="EYU56" s="42"/>
      <c r="EYV56" s="42"/>
      <c r="EYW56" s="42"/>
      <c r="EYX56" s="42"/>
      <c r="EYY56" s="42"/>
      <c r="EYZ56" s="42"/>
      <c r="EZA56" s="42"/>
      <c r="EZB56" s="42"/>
      <c r="EZC56" s="42"/>
      <c r="EZD56" s="42"/>
      <c r="EZE56" s="42"/>
      <c r="EZF56" s="42"/>
      <c r="EZG56" s="42"/>
      <c r="EZH56" s="42"/>
      <c r="EZI56" s="42"/>
      <c r="EZJ56" s="42"/>
      <c r="EZK56" s="42"/>
      <c r="EZL56" s="42"/>
      <c r="EZM56" s="42"/>
      <c r="EZN56" s="42"/>
      <c r="EZO56" s="42"/>
      <c r="EZP56" s="42"/>
      <c r="EZQ56" s="42"/>
      <c r="EZR56" s="42"/>
      <c r="EZS56" s="42"/>
      <c r="EZT56" s="42"/>
      <c r="EZU56" s="42"/>
      <c r="EZV56" s="42"/>
      <c r="EZW56" s="42"/>
      <c r="EZX56" s="42"/>
      <c r="EZY56" s="42"/>
      <c r="EZZ56" s="42"/>
      <c r="FAA56" s="42"/>
      <c r="FAB56" s="42"/>
      <c r="FAC56" s="42"/>
      <c r="FAD56" s="42"/>
      <c r="FAE56" s="42"/>
      <c r="FAF56" s="42"/>
      <c r="FAG56" s="42"/>
      <c r="FAH56" s="42"/>
      <c r="FAI56" s="42"/>
      <c r="FAJ56" s="42"/>
      <c r="FAK56" s="42"/>
      <c r="FAL56" s="42"/>
      <c r="FAM56" s="42"/>
      <c r="FAN56" s="42"/>
      <c r="FAO56" s="42"/>
      <c r="FAP56" s="42"/>
      <c r="FAQ56" s="42"/>
      <c r="FAR56" s="42"/>
      <c r="FAS56" s="42"/>
      <c r="FAT56" s="42"/>
      <c r="FAU56" s="42"/>
      <c r="FAV56" s="42"/>
      <c r="FAW56" s="42"/>
      <c r="FAX56" s="42"/>
      <c r="FAY56" s="42"/>
      <c r="FAZ56" s="42"/>
      <c r="FBA56" s="42"/>
      <c r="FBB56" s="42"/>
      <c r="FBC56" s="42"/>
      <c r="FBD56" s="42"/>
      <c r="FBE56" s="42"/>
      <c r="FBF56" s="42"/>
      <c r="FBG56" s="42"/>
      <c r="FBH56" s="42"/>
      <c r="FBI56" s="42"/>
      <c r="FBJ56" s="42"/>
      <c r="FBK56" s="42"/>
      <c r="FBL56" s="42"/>
      <c r="FBM56" s="42"/>
      <c r="FBN56" s="42"/>
      <c r="FBO56" s="42"/>
      <c r="FBP56" s="42"/>
      <c r="FBQ56" s="42"/>
      <c r="FBR56" s="42"/>
      <c r="FBS56" s="42"/>
      <c r="FBT56" s="42"/>
      <c r="FBU56" s="42"/>
      <c r="FBV56" s="42"/>
      <c r="FBW56" s="42"/>
      <c r="FBX56" s="42"/>
      <c r="FBY56" s="42"/>
      <c r="FBZ56" s="42"/>
      <c r="FCA56" s="42"/>
      <c r="FCB56" s="42"/>
      <c r="FCC56" s="42"/>
      <c r="FCD56" s="42"/>
      <c r="FCE56" s="42"/>
      <c r="FCF56" s="42"/>
      <c r="FCG56" s="42"/>
      <c r="FCH56" s="42"/>
      <c r="FCI56" s="42"/>
      <c r="FCJ56" s="42"/>
      <c r="FCK56" s="42"/>
      <c r="FCL56" s="42"/>
      <c r="FCM56" s="42"/>
      <c r="FCN56" s="42"/>
      <c r="FCO56" s="42"/>
      <c r="FCP56" s="42"/>
      <c r="FCQ56" s="42"/>
      <c r="FCR56" s="42"/>
      <c r="FCS56" s="42"/>
      <c r="FCT56" s="42"/>
      <c r="FCU56" s="42"/>
      <c r="FCV56" s="42"/>
      <c r="FCW56" s="42"/>
      <c r="FCX56" s="42"/>
      <c r="FCY56" s="42"/>
      <c r="FCZ56" s="42"/>
      <c r="FDA56" s="42"/>
      <c r="FDB56" s="42"/>
      <c r="FDC56" s="42"/>
      <c r="FDD56" s="42"/>
      <c r="FDE56" s="42"/>
      <c r="FDF56" s="42"/>
      <c r="FDG56" s="42"/>
      <c r="FDH56" s="42"/>
      <c r="FDI56" s="42"/>
      <c r="FDJ56" s="42"/>
      <c r="FDK56" s="42"/>
      <c r="FDL56" s="42"/>
      <c r="FDM56" s="42"/>
      <c r="FDN56" s="42"/>
      <c r="FDO56" s="42"/>
      <c r="FDP56" s="42"/>
      <c r="FDQ56" s="42"/>
      <c r="FDR56" s="42"/>
      <c r="FDS56" s="42"/>
      <c r="FDT56" s="42"/>
      <c r="FDU56" s="42"/>
      <c r="FDV56" s="42"/>
      <c r="FDW56" s="42"/>
      <c r="FDX56" s="42"/>
      <c r="FDY56" s="42"/>
      <c r="FDZ56" s="42"/>
      <c r="FEA56" s="42"/>
      <c r="FEB56" s="42"/>
      <c r="FEC56" s="42"/>
      <c r="FED56" s="42"/>
      <c r="FEE56" s="42"/>
      <c r="FEF56" s="42"/>
      <c r="FEG56" s="42"/>
      <c r="FEH56" s="42"/>
      <c r="FEI56" s="42"/>
      <c r="FEJ56" s="42"/>
      <c r="FEK56" s="42"/>
      <c r="FEL56" s="42"/>
      <c r="FEM56" s="42"/>
      <c r="FEN56" s="42"/>
      <c r="FEO56" s="42"/>
      <c r="FEP56" s="42"/>
      <c r="FEQ56" s="42"/>
      <c r="FER56" s="42"/>
      <c r="FES56" s="42"/>
      <c r="FET56" s="42"/>
      <c r="FEU56" s="42"/>
      <c r="FEV56" s="42"/>
      <c r="FEW56" s="42"/>
      <c r="FEX56" s="42"/>
      <c r="FEY56" s="42"/>
      <c r="FEZ56" s="42"/>
      <c r="FFA56" s="42"/>
      <c r="FFB56" s="42"/>
      <c r="FFC56" s="42"/>
      <c r="FFD56" s="42"/>
      <c r="FFE56" s="42"/>
      <c r="FFF56" s="42"/>
      <c r="FFG56" s="42"/>
      <c r="FFH56" s="42"/>
      <c r="FFI56" s="42"/>
      <c r="FFJ56" s="42"/>
      <c r="FFK56" s="42"/>
      <c r="FFL56" s="42"/>
      <c r="FFM56" s="42"/>
      <c r="FFN56" s="42"/>
      <c r="FFO56" s="42"/>
      <c r="FFP56" s="42"/>
      <c r="FFQ56" s="42"/>
      <c r="FFR56" s="42"/>
      <c r="FFS56" s="42"/>
      <c r="FFT56" s="42"/>
      <c r="FFU56" s="42"/>
      <c r="FFV56" s="42"/>
      <c r="FFW56" s="42"/>
      <c r="FFX56" s="42"/>
      <c r="FFY56" s="42"/>
      <c r="FFZ56" s="42"/>
      <c r="FGA56" s="42"/>
      <c r="FGB56" s="42"/>
      <c r="FGC56" s="42"/>
      <c r="FGD56" s="42"/>
      <c r="FGE56" s="42"/>
      <c r="FGF56" s="42"/>
      <c r="FGG56" s="42"/>
      <c r="FGH56" s="42"/>
      <c r="FGI56" s="42"/>
      <c r="FGJ56" s="42"/>
      <c r="FGK56" s="42"/>
      <c r="FGL56" s="42"/>
      <c r="FGM56" s="42"/>
      <c r="FGN56" s="42"/>
      <c r="FGO56" s="42"/>
      <c r="FGP56" s="42"/>
      <c r="FGQ56" s="42"/>
      <c r="FGR56" s="42"/>
      <c r="FGS56" s="42"/>
      <c r="FGT56" s="42"/>
      <c r="FGU56" s="42"/>
      <c r="FGV56" s="42"/>
      <c r="FGW56" s="42"/>
      <c r="FGX56" s="42"/>
      <c r="FGY56" s="42"/>
      <c r="FGZ56" s="42"/>
      <c r="FHA56" s="42"/>
      <c r="FHB56" s="42"/>
      <c r="FHC56" s="42"/>
      <c r="FHD56" s="42"/>
      <c r="FHE56" s="42"/>
      <c r="FHF56" s="42"/>
      <c r="FHG56" s="42"/>
      <c r="FHH56" s="42"/>
      <c r="FHI56" s="42"/>
      <c r="FHJ56" s="42"/>
      <c r="FHK56" s="42"/>
      <c r="FHL56" s="42"/>
      <c r="FHM56" s="42"/>
      <c r="FHN56" s="42"/>
      <c r="FHO56" s="42"/>
      <c r="FHP56" s="42"/>
      <c r="FHQ56" s="42"/>
      <c r="FHR56" s="42"/>
      <c r="FHS56" s="42"/>
      <c r="FHT56" s="42"/>
      <c r="FHU56" s="42"/>
      <c r="FHV56" s="42"/>
      <c r="FHW56" s="42"/>
      <c r="FHX56" s="42"/>
      <c r="FHY56" s="42"/>
      <c r="FHZ56" s="42"/>
      <c r="FIA56" s="42"/>
      <c r="FIB56" s="42"/>
      <c r="FIC56" s="42"/>
      <c r="FID56" s="42"/>
      <c r="FIE56" s="42"/>
      <c r="FIF56" s="42"/>
      <c r="FIG56" s="42"/>
      <c r="FIH56" s="42"/>
      <c r="FII56" s="42"/>
      <c r="FIJ56" s="42"/>
      <c r="FIK56" s="42"/>
      <c r="FIL56" s="42"/>
      <c r="FIM56" s="42"/>
      <c r="FIN56" s="42"/>
      <c r="FIO56" s="42"/>
      <c r="FIP56" s="42"/>
      <c r="FIQ56" s="42"/>
      <c r="FIR56" s="42"/>
      <c r="FIS56" s="42"/>
      <c r="FIT56" s="42"/>
      <c r="FIU56" s="42"/>
      <c r="FIV56" s="42"/>
      <c r="FIW56" s="42"/>
      <c r="FIX56" s="42"/>
      <c r="FIY56" s="42"/>
      <c r="FIZ56" s="42"/>
      <c r="FJA56" s="42"/>
      <c r="FJB56" s="42"/>
      <c r="FJC56" s="42"/>
      <c r="FJD56" s="42"/>
      <c r="FJE56" s="42"/>
      <c r="FJF56" s="42"/>
      <c r="FJG56" s="42"/>
      <c r="FJH56" s="42"/>
      <c r="FJI56" s="42"/>
      <c r="FJJ56" s="42"/>
      <c r="FJK56" s="42"/>
      <c r="FJL56" s="42"/>
      <c r="FJM56" s="42"/>
      <c r="FJN56" s="42"/>
      <c r="FJO56" s="42"/>
      <c r="FJP56" s="42"/>
      <c r="FJQ56" s="42"/>
      <c r="FJR56" s="42"/>
      <c r="FJS56" s="42"/>
      <c r="FJT56" s="42"/>
      <c r="FJU56" s="42"/>
      <c r="FJV56" s="42"/>
      <c r="FJW56" s="42"/>
      <c r="FJX56" s="42"/>
      <c r="FJY56" s="42"/>
      <c r="FJZ56" s="42"/>
      <c r="FKA56" s="42"/>
      <c r="FKB56" s="42"/>
      <c r="FKC56" s="42"/>
      <c r="FKD56" s="42"/>
      <c r="FKE56" s="42"/>
      <c r="FKF56" s="42"/>
      <c r="FKG56" s="42"/>
      <c r="FKH56" s="42"/>
      <c r="FKI56" s="42"/>
      <c r="FKJ56" s="42"/>
      <c r="FKK56" s="42"/>
      <c r="FKL56" s="42"/>
      <c r="FKM56" s="42"/>
      <c r="FKN56" s="42"/>
      <c r="FKO56" s="42"/>
      <c r="FKP56" s="42"/>
      <c r="FKQ56" s="42"/>
      <c r="FKR56" s="42"/>
      <c r="FKS56" s="42"/>
      <c r="FKT56" s="42"/>
      <c r="FKU56" s="42"/>
      <c r="FKV56" s="42"/>
      <c r="FKW56" s="42"/>
      <c r="FKX56" s="42"/>
      <c r="FKY56" s="42"/>
      <c r="FKZ56" s="42"/>
      <c r="FLA56" s="42"/>
      <c r="FLB56" s="42"/>
      <c r="FLC56" s="42"/>
      <c r="FLD56" s="42"/>
      <c r="FLE56" s="42"/>
      <c r="FLF56" s="42"/>
      <c r="FLG56" s="42"/>
      <c r="FLH56" s="42"/>
      <c r="FLI56" s="42"/>
      <c r="FLJ56" s="42"/>
      <c r="FLK56" s="42"/>
      <c r="FLL56" s="42"/>
      <c r="FLM56" s="42"/>
      <c r="FLN56" s="42"/>
      <c r="FLO56" s="42"/>
      <c r="FLP56" s="42"/>
      <c r="FLQ56" s="42"/>
      <c r="FLR56" s="42"/>
      <c r="FLS56" s="42"/>
      <c r="FLT56" s="42"/>
      <c r="FLU56" s="42"/>
      <c r="FLV56" s="42"/>
      <c r="FLW56" s="42"/>
      <c r="FLX56" s="42"/>
      <c r="FLY56" s="42"/>
      <c r="FLZ56" s="42"/>
      <c r="FMA56" s="42"/>
      <c r="FMB56" s="42"/>
      <c r="FMC56" s="42"/>
      <c r="FMD56" s="42"/>
      <c r="FME56" s="42"/>
      <c r="FMF56" s="42"/>
      <c r="FMG56" s="42"/>
      <c r="FMH56" s="42"/>
      <c r="FMI56" s="42"/>
      <c r="FMJ56" s="42"/>
      <c r="FMK56" s="42"/>
      <c r="FML56" s="42"/>
      <c r="FMM56" s="42"/>
      <c r="FMN56" s="42"/>
      <c r="FMO56" s="42"/>
      <c r="FMP56" s="42"/>
      <c r="FMQ56" s="42"/>
      <c r="FMR56" s="42"/>
      <c r="FMS56" s="42"/>
      <c r="FMT56" s="42"/>
      <c r="FMU56" s="42"/>
      <c r="FMV56" s="42"/>
      <c r="FMW56" s="42"/>
      <c r="FMX56" s="42"/>
      <c r="FMY56" s="42"/>
      <c r="FMZ56" s="42"/>
      <c r="FNA56" s="42"/>
      <c r="FNB56" s="42"/>
      <c r="FNC56" s="42"/>
      <c r="FND56" s="42"/>
      <c r="FNE56" s="42"/>
      <c r="FNF56" s="42"/>
      <c r="FNG56" s="42"/>
      <c r="FNH56" s="42"/>
      <c r="FNI56" s="42"/>
      <c r="FNJ56" s="42"/>
      <c r="FNK56" s="42"/>
      <c r="FNL56" s="42"/>
      <c r="FNM56" s="42"/>
      <c r="FNN56" s="42"/>
      <c r="FNO56" s="42"/>
      <c r="FNP56" s="42"/>
      <c r="FNQ56" s="42"/>
      <c r="FNR56" s="42"/>
      <c r="FNS56" s="42"/>
      <c r="FNT56" s="42"/>
      <c r="FNU56" s="42"/>
      <c r="FNV56" s="42"/>
      <c r="FNW56" s="42"/>
      <c r="FNX56" s="42"/>
      <c r="FNY56" s="42"/>
      <c r="FNZ56" s="42"/>
      <c r="FOA56" s="42"/>
      <c r="FOB56" s="42"/>
      <c r="FOC56" s="42"/>
      <c r="FOD56" s="42"/>
      <c r="FOE56" s="42"/>
      <c r="FOF56" s="42"/>
      <c r="FOG56" s="42"/>
      <c r="FOH56" s="42"/>
      <c r="FOI56" s="42"/>
      <c r="FOJ56" s="42"/>
      <c r="FOK56" s="42"/>
      <c r="FOL56" s="42"/>
      <c r="FOM56" s="42"/>
      <c r="FON56" s="42"/>
      <c r="FOO56" s="42"/>
      <c r="FOP56" s="42"/>
      <c r="FOQ56" s="42"/>
      <c r="FOR56" s="42"/>
      <c r="FOS56" s="42"/>
      <c r="FOT56" s="42"/>
      <c r="FOU56" s="42"/>
      <c r="FOV56" s="42"/>
      <c r="FOW56" s="42"/>
      <c r="FOX56" s="42"/>
      <c r="FOY56" s="42"/>
      <c r="FOZ56" s="42"/>
      <c r="FPA56" s="42"/>
      <c r="FPB56" s="42"/>
      <c r="FPC56" s="42"/>
      <c r="FPD56" s="42"/>
      <c r="FPE56" s="42"/>
      <c r="FPF56" s="42"/>
      <c r="FPG56" s="42"/>
      <c r="FPH56" s="42"/>
      <c r="FPI56" s="42"/>
      <c r="FPJ56" s="42"/>
      <c r="FPK56" s="42"/>
      <c r="FPL56" s="42"/>
      <c r="FPM56" s="42"/>
      <c r="FPN56" s="42"/>
      <c r="FPO56" s="42"/>
      <c r="FPP56" s="42"/>
      <c r="FPQ56" s="42"/>
      <c r="FPR56" s="42"/>
      <c r="FPS56" s="42"/>
      <c r="FPT56" s="42"/>
      <c r="FPU56" s="42"/>
      <c r="FPV56" s="42"/>
      <c r="FPW56" s="42"/>
      <c r="FPX56" s="42"/>
      <c r="FPY56" s="42"/>
      <c r="FPZ56" s="42"/>
      <c r="FQA56" s="42"/>
      <c r="FQB56" s="42"/>
      <c r="FQC56" s="42"/>
      <c r="FQD56" s="42"/>
      <c r="FQE56" s="42"/>
      <c r="FQF56" s="42"/>
      <c r="FQG56" s="42"/>
      <c r="FQH56" s="42"/>
      <c r="FQI56" s="42"/>
      <c r="FQJ56" s="42"/>
      <c r="FQK56" s="42"/>
      <c r="FQL56" s="42"/>
      <c r="FQM56" s="42"/>
      <c r="FQN56" s="42"/>
      <c r="FQO56" s="42"/>
      <c r="FQP56" s="42"/>
      <c r="FQQ56" s="42"/>
      <c r="FQR56" s="42"/>
      <c r="FQS56" s="42"/>
      <c r="FQT56" s="42"/>
      <c r="FQU56" s="42"/>
      <c r="FQV56" s="42"/>
      <c r="FQW56" s="42"/>
      <c r="FQX56" s="42"/>
      <c r="FQY56" s="42"/>
      <c r="FQZ56" s="42"/>
      <c r="FRA56" s="42"/>
      <c r="FRB56" s="42"/>
      <c r="FRC56" s="42"/>
      <c r="FRD56" s="42"/>
      <c r="FRE56" s="42"/>
      <c r="FRF56" s="42"/>
      <c r="FRG56" s="42"/>
      <c r="FRH56" s="42"/>
      <c r="FRI56" s="42"/>
      <c r="FRJ56" s="42"/>
      <c r="FRK56" s="42"/>
      <c r="FRL56" s="42"/>
      <c r="FRM56" s="42"/>
      <c r="FRN56" s="42"/>
      <c r="FRO56" s="42"/>
      <c r="FRP56" s="42"/>
      <c r="FRQ56" s="42"/>
      <c r="FRR56" s="42"/>
      <c r="FRS56" s="42"/>
      <c r="FRT56" s="42"/>
      <c r="FRU56" s="42"/>
      <c r="FRV56" s="42"/>
      <c r="FRW56" s="42"/>
      <c r="FRX56" s="42"/>
      <c r="FRY56" s="42"/>
      <c r="FRZ56" s="42"/>
      <c r="FSA56" s="42"/>
      <c r="FSB56" s="42"/>
      <c r="FSC56" s="42"/>
      <c r="FSD56" s="42"/>
      <c r="FSE56" s="42"/>
      <c r="FSF56" s="42"/>
      <c r="FSG56" s="42"/>
      <c r="FSH56" s="42"/>
      <c r="FSI56" s="42"/>
      <c r="FSJ56" s="42"/>
      <c r="FSK56" s="42"/>
      <c r="FSL56" s="42"/>
      <c r="FSM56" s="42"/>
      <c r="FSN56" s="42"/>
      <c r="FSO56" s="42"/>
      <c r="FSP56" s="42"/>
      <c r="FSQ56" s="42"/>
      <c r="FSR56" s="42"/>
      <c r="FSS56" s="42"/>
      <c r="FST56" s="42"/>
      <c r="FSU56" s="42"/>
      <c r="FSV56" s="42"/>
      <c r="FSW56" s="42"/>
      <c r="FSX56" s="42"/>
      <c r="FSY56" s="42"/>
      <c r="FSZ56" s="42"/>
      <c r="FTA56" s="42"/>
      <c r="FTB56" s="42"/>
      <c r="FTC56" s="42"/>
      <c r="FTD56" s="42"/>
      <c r="FTE56" s="42"/>
      <c r="FTF56" s="42"/>
      <c r="FTG56" s="42"/>
      <c r="FTH56" s="42"/>
      <c r="FTI56" s="42"/>
      <c r="FTJ56" s="42"/>
      <c r="FTK56" s="42"/>
      <c r="FTL56" s="42"/>
      <c r="FTM56" s="42"/>
      <c r="FTN56" s="42"/>
      <c r="FTO56" s="42"/>
      <c r="FTP56" s="42"/>
      <c r="FTQ56" s="42"/>
      <c r="FTR56" s="42"/>
      <c r="FTS56" s="42"/>
      <c r="FTT56" s="42"/>
      <c r="FTU56" s="42"/>
      <c r="FTV56" s="42"/>
      <c r="FTW56" s="42"/>
      <c r="FTX56" s="42"/>
      <c r="FTY56" s="42"/>
      <c r="FTZ56" s="42"/>
      <c r="FUA56" s="42"/>
      <c r="FUB56" s="42"/>
      <c r="FUC56" s="42"/>
      <c r="FUD56" s="42"/>
      <c r="FUE56" s="42"/>
      <c r="FUF56" s="42"/>
      <c r="FUG56" s="42"/>
      <c r="FUH56" s="42"/>
      <c r="FUI56" s="42"/>
      <c r="FUJ56" s="42"/>
      <c r="FUK56" s="42"/>
      <c r="FUL56" s="42"/>
      <c r="FUM56" s="42"/>
      <c r="FUN56" s="42"/>
      <c r="FUO56" s="42"/>
      <c r="FUP56" s="42"/>
      <c r="FUQ56" s="42"/>
      <c r="FUR56" s="42"/>
      <c r="FUS56" s="42"/>
      <c r="FUT56" s="42"/>
      <c r="FUU56" s="42"/>
      <c r="FUV56" s="42"/>
      <c r="FUW56" s="42"/>
      <c r="FUX56" s="42"/>
      <c r="FUY56" s="42"/>
      <c r="FUZ56" s="42"/>
      <c r="FVA56" s="42"/>
      <c r="FVB56" s="42"/>
      <c r="FVC56" s="42"/>
      <c r="FVD56" s="42"/>
      <c r="FVE56" s="42"/>
      <c r="FVF56" s="42"/>
      <c r="FVG56" s="42"/>
      <c r="FVH56" s="42"/>
      <c r="FVI56" s="42"/>
      <c r="FVJ56" s="42"/>
      <c r="FVK56" s="42"/>
      <c r="FVL56" s="42"/>
      <c r="FVM56" s="42"/>
      <c r="FVN56" s="42"/>
      <c r="FVO56" s="42"/>
      <c r="FVP56" s="42"/>
      <c r="FVQ56" s="42"/>
      <c r="FVR56" s="42"/>
      <c r="FVS56" s="42"/>
      <c r="FVT56" s="42"/>
      <c r="FVU56" s="42"/>
      <c r="FVV56" s="42"/>
      <c r="FVW56" s="42"/>
      <c r="FVX56" s="42"/>
      <c r="FVY56" s="42"/>
      <c r="FVZ56" s="42"/>
      <c r="FWA56" s="42"/>
      <c r="FWB56" s="42"/>
      <c r="FWC56" s="42"/>
      <c r="FWD56" s="42"/>
      <c r="FWE56" s="42"/>
      <c r="FWF56" s="42"/>
      <c r="FWG56" s="42"/>
      <c r="FWH56" s="42"/>
      <c r="FWI56" s="42"/>
      <c r="FWJ56" s="42"/>
      <c r="FWK56" s="42"/>
      <c r="FWL56" s="42"/>
      <c r="FWM56" s="42"/>
      <c r="FWN56" s="42"/>
      <c r="FWO56" s="42"/>
      <c r="FWP56" s="42"/>
      <c r="FWQ56" s="42"/>
      <c r="FWR56" s="42"/>
      <c r="FWS56" s="42"/>
      <c r="FWT56" s="42"/>
      <c r="FWU56" s="42"/>
      <c r="FWV56" s="42"/>
      <c r="FWW56" s="42"/>
      <c r="FWX56" s="42"/>
      <c r="FWY56" s="42"/>
      <c r="FWZ56" s="42"/>
      <c r="FXA56" s="42"/>
      <c r="FXB56" s="42"/>
      <c r="FXC56" s="42"/>
      <c r="FXD56" s="42"/>
      <c r="FXE56" s="42"/>
      <c r="FXF56" s="42"/>
      <c r="FXG56" s="42"/>
      <c r="FXH56" s="42"/>
      <c r="FXI56" s="42"/>
      <c r="FXJ56" s="42"/>
      <c r="FXK56" s="42"/>
      <c r="FXL56" s="42"/>
      <c r="FXM56" s="42"/>
      <c r="FXN56" s="42"/>
      <c r="FXO56" s="42"/>
      <c r="FXP56" s="42"/>
      <c r="FXQ56" s="42"/>
      <c r="FXR56" s="42"/>
      <c r="FXS56" s="42"/>
      <c r="FXT56" s="42"/>
      <c r="FXU56" s="42"/>
      <c r="FXV56" s="42"/>
      <c r="FXW56" s="42"/>
      <c r="FXX56" s="42"/>
      <c r="FXY56" s="42"/>
      <c r="FXZ56" s="42"/>
      <c r="FYA56" s="42"/>
      <c r="FYB56" s="42"/>
      <c r="FYC56" s="42"/>
      <c r="FYD56" s="42"/>
      <c r="FYE56" s="42"/>
      <c r="FYF56" s="42"/>
      <c r="FYG56" s="42"/>
      <c r="FYH56" s="42"/>
      <c r="FYI56" s="42"/>
      <c r="FYJ56" s="42"/>
      <c r="FYK56" s="42"/>
      <c r="FYL56" s="42"/>
      <c r="FYM56" s="42"/>
      <c r="FYN56" s="42"/>
      <c r="FYO56" s="42"/>
      <c r="FYP56" s="42"/>
      <c r="FYQ56" s="42"/>
      <c r="FYR56" s="42"/>
      <c r="FYS56" s="42"/>
      <c r="FYT56" s="42"/>
      <c r="FYU56" s="42"/>
      <c r="FYV56" s="42"/>
      <c r="FYW56" s="42"/>
      <c r="FYX56" s="42"/>
      <c r="FYY56" s="42"/>
      <c r="FYZ56" s="42"/>
      <c r="FZA56" s="42"/>
      <c r="FZB56" s="42"/>
      <c r="FZC56" s="42"/>
      <c r="FZD56" s="42"/>
      <c r="FZE56" s="42"/>
      <c r="FZF56" s="42"/>
      <c r="FZG56" s="42"/>
      <c r="FZH56" s="42"/>
      <c r="FZI56" s="42"/>
      <c r="FZJ56" s="42"/>
      <c r="FZK56" s="42"/>
      <c r="FZL56" s="42"/>
      <c r="FZM56" s="42"/>
      <c r="FZN56" s="42"/>
      <c r="FZO56" s="42"/>
      <c r="FZP56" s="42"/>
      <c r="FZQ56" s="42"/>
      <c r="FZR56" s="42"/>
      <c r="FZS56" s="42"/>
      <c r="FZT56" s="42"/>
      <c r="FZU56" s="42"/>
      <c r="FZV56" s="42"/>
      <c r="FZW56" s="42"/>
      <c r="FZX56" s="42"/>
      <c r="FZY56" s="42"/>
      <c r="FZZ56" s="42"/>
      <c r="GAA56" s="42"/>
      <c r="GAB56" s="42"/>
      <c r="GAC56" s="42"/>
      <c r="GAD56" s="42"/>
      <c r="GAE56" s="42"/>
      <c r="GAF56" s="42"/>
      <c r="GAG56" s="42"/>
      <c r="GAH56" s="42"/>
      <c r="GAI56" s="42"/>
      <c r="GAJ56" s="42"/>
      <c r="GAK56" s="42"/>
      <c r="GAL56" s="42"/>
      <c r="GAM56" s="42"/>
      <c r="GAN56" s="42"/>
      <c r="GAO56" s="42"/>
      <c r="GAP56" s="42"/>
      <c r="GAQ56" s="42"/>
      <c r="GAR56" s="42"/>
      <c r="GAS56" s="42"/>
      <c r="GAT56" s="42"/>
      <c r="GAU56" s="42"/>
      <c r="GAV56" s="42"/>
      <c r="GAW56" s="42"/>
      <c r="GAX56" s="42"/>
      <c r="GAY56" s="42"/>
      <c r="GAZ56" s="42"/>
      <c r="GBA56" s="42"/>
      <c r="GBB56" s="42"/>
      <c r="GBC56" s="42"/>
      <c r="GBD56" s="42"/>
      <c r="GBE56" s="42"/>
      <c r="GBF56" s="42"/>
      <c r="GBG56" s="42"/>
      <c r="GBH56" s="42"/>
      <c r="GBI56" s="42"/>
      <c r="GBJ56" s="42"/>
      <c r="GBK56" s="42"/>
      <c r="GBL56" s="42"/>
      <c r="GBM56" s="42"/>
      <c r="GBN56" s="42"/>
      <c r="GBO56" s="42"/>
      <c r="GBP56" s="42"/>
      <c r="GBQ56" s="42"/>
      <c r="GBR56" s="42"/>
      <c r="GBS56" s="42"/>
      <c r="GBT56" s="42"/>
      <c r="GBU56" s="42"/>
      <c r="GBV56" s="42"/>
      <c r="GBW56" s="42"/>
      <c r="GBX56" s="42"/>
      <c r="GBY56" s="42"/>
      <c r="GBZ56" s="42"/>
      <c r="GCA56" s="42"/>
      <c r="GCB56" s="42"/>
      <c r="GCC56" s="42"/>
      <c r="GCD56" s="42"/>
      <c r="GCE56" s="42"/>
      <c r="GCF56" s="42"/>
      <c r="GCG56" s="42"/>
      <c r="GCH56" s="42"/>
      <c r="GCI56" s="42"/>
      <c r="GCJ56" s="42"/>
      <c r="GCK56" s="42"/>
      <c r="GCL56" s="42"/>
      <c r="GCM56" s="42"/>
      <c r="GCN56" s="42"/>
      <c r="GCO56" s="42"/>
      <c r="GCP56" s="42"/>
      <c r="GCQ56" s="42"/>
      <c r="GCR56" s="42"/>
      <c r="GCS56" s="42"/>
      <c r="GCT56" s="42"/>
      <c r="GCU56" s="42"/>
      <c r="GCV56" s="42"/>
      <c r="GCW56" s="42"/>
      <c r="GCX56" s="42"/>
      <c r="GCY56" s="42"/>
      <c r="GCZ56" s="42"/>
      <c r="GDA56" s="42"/>
      <c r="GDB56" s="42"/>
      <c r="GDC56" s="42"/>
      <c r="GDD56" s="42"/>
      <c r="GDE56" s="42"/>
      <c r="GDF56" s="42"/>
      <c r="GDG56" s="42"/>
      <c r="GDH56" s="42"/>
      <c r="GDI56" s="42"/>
      <c r="GDJ56" s="42"/>
      <c r="GDK56" s="42"/>
      <c r="GDL56" s="42"/>
      <c r="GDM56" s="42"/>
      <c r="GDN56" s="42"/>
      <c r="GDO56" s="42"/>
      <c r="GDP56" s="42"/>
      <c r="GDQ56" s="42"/>
      <c r="GDR56" s="42"/>
      <c r="GDS56" s="42"/>
      <c r="GDT56" s="42"/>
      <c r="GDU56" s="42"/>
      <c r="GDV56" s="42"/>
      <c r="GDW56" s="42"/>
      <c r="GDX56" s="42"/>
      <c r="GDY56" s="42"/>
      <c r="GDZ56" s="42"/>
      <c r="GEA56" s="42"/>
      <c r="GEB56" s="42"/>
      <c r="GEC56" s="42"/>
      <c r="GED56" s="42"/>
      <c r="GEE56" s="42"/>
      <c r="GEF56" s="42"/>
      <c r="GEG56" s="42"/>
      <c r="GEH56" s="42"/>
      <c r="GEI56" s="42"/>
      <c r="GEJ56" s="42"/>
      <c r="GEK56" s="42"/>
      <c r="GEL56" s="42"/>
      <c r="GEM56" s="42"/>
      <c r="GEN56" s="42"/>
      <c r="GEO56" s="42"/>
      <c r="GEP56" s="42"/>
      <c r="GEQ56" s="42"/>
      <c r="GER56" s="42"/>
      <c r="GES56" s="42"/>
      <c r="GET56" s="42"/>
      <c r="GEU56" s="42"/>
      <c r="GEV56" s="42"/>
      <c r="GEW56" s="42"/>
      <c r="GEX56" s="42"/>
      <c r="GEY56" s="42"/>
      <c r="GEZ56" s="42"/>
      <c r="GFA56" s="42"/>
      <c r="GFB56" s="42"/>
      <c r="GFC56" s="42"/>
      <c r="GFD56" s="42"/>
      <c r="GFE56" s="42"/>
      <c r="GFF56" s="42"/>
      <c r="GFG56" s="42"/>
      <c r="GFH56" s="42"/>
      <c r="GFI56" s="42"/>
      <c r="GFJ56" s="42"/>
      <c r="GFK56" s="42"/>
      <c r="GFL56" s="42"/>
      <c r="GFM56" s="42"/>
      <c r="GFN56" s="42"/>
      <c r="GFO56" s="42"/>
      <c r="GFP56" s="42"/>
      <c r="GFQ56" s="42"/>
      <c r="GFR56" s="42"/>
      <c r="GFS56" s="42"/>
      <c r="GFT56" s="42"/>
      <c r="GFU56" s="42"/>
      <c r="GFV56" s="42"/>
      <c r="GFW56" s="42"/>
      <c r="GFX56" s="42"/>
      <c r="GFY56" s="42"/>
      <c r="GFZ56" s="42"/>
      <c r="GGA56" s="42"/>
      <c r="GGB56" s="42"/>
      <c r="GGC56" s="42"/>
      <c r="GGD56" s="42"/>
      <c r="GGE56" s="42"/>
      <c r="GGF56" s="42"/>
      <c r="GGG56" s="42"/>
      <c r="GGH56" s="42"/>
      <c r="GGI56" s="42"/>
      <c r="GGJ56" s="42"/>
      <c r="GGK56" s="42"/>
      <c r="GGL56" s="42"/>
      <c r="GGM56" s="42"/>
      <c r="GGN56" s="42"/>
      <c r="GGO56" s="42"/>
      <c r="GGP56" s="42"/>
      <c r="GGQ56" s="42"/>
      <c r="GGR56" s="42"/>
      <c r="GGS56" s="42"/>
      <c r="GGT56" s="42"/>
      <c r="GGU56" s="42"/>
      <c r="GGV56" s="42"/>
      <c r="GGW56" s="42"/>
      <c r="GGX56" s="42"/>
      <c r="GGY56" s="42"/>
      <c r="GGZ56" s="42"/>
      <c r="GHA56" s="42"/>
      <c r="GHB56" s="42"/>
      <c r="GHC56" s="42"/>
      <c r="GHD56" s="42"/>
      <c r="GHE56" s="42"/>
      <c r="GHF56" s="42"/>
      <c r="GHG56" s="42"/>
      <c r="GHH56" s="42"/>
      <c r="GHI56" s="42"/>
      <c r="GHJ56" s="42"/>
      <c r="GHK56" s="42"/>
      <c r="GHL56" s="42"/>
      <c r="GHM56" s="42"/>
      <c r="GHN56" s="42"/>
      <c r="GHO56" s="42"/>
      <c r="GHP56" s="42"/>
      <c r="GHQ56" s="42"/>
      <c r="GHR56" s="42"/>
      <c r="GHS56" s="42"/>
      <c r="GHT56" s="42"/>
      <c r="GHU56" s="42"/>
      <c r="GHV56" s="42"/>
      <c r="GHW56" s="42"/>
      <c r="GHX56" s="42"/>
      <c r="GHY56" s="42"/>
      <c r="GHZ56" s="42"/>
      <c r="GIA56" s="42"/>
      <c r="GIB56" s="42"/>
      <c r="GIC56" s="42"/>
      <c r="GID56" s="42"/>
      <c r="GIE56" s="42"/>
      <c r="GIF56" s="42"/>
      <c r="GIG56" s="42"/>
      <c r="GIH56" s="42"/>
      <c r="GII56" s="42"/>
      <c r="GIJ56" s="42"/>
      <c r="GIK56" s="42"/>
      <c r="GIL56" s="42"/>
      <c r="GIM56" s="42"/>
      <c r="GIN56" s="42"/>
      <c r="GIO56" s="42"/>
      <c r="GIP56" s="42"/>
      <c r="GIQ56" s="42"/>
      <c r="GIR56" s="42"/>
      <c r="GIS56" s="42"/>
      <c r="GIT56" s="42"/>
      <c r="GIU56" s="42"/>
      <c r="GIV56" s="42"/>
      <c r="GIW56" s="42"/>
      <c r="GIX56" s="42"/>
      <c r="GIY56" s="42"/>
      <c r="GIZ56" s="42"/>
      <c r="GJA56" s="42"/>
      <c r="GJB56" s="42"/>
      <c r="GJC56" s="42"/>
      <c r="GJD56" s="42"/>
      <c r="GJE56" s="42"/>
      <c r="GJF56" s="42"/>
      <c r="GJG56" s="42"/>
      <c r="GJH56" s="42"/>
      <c r="GJI56" s="42"/>
      <c r="GJJ56" s="42"/>
      <c r="GJK56" s="42"/>
      <c r="GJL56" s="42"/>
      <c r="GJM56" s="42"/>
      <c r="GJN56" s="42"/>
      <c r="GJO56" s="42"/>
      <c r="GJP56" s="42"/>
      <c r="GJQ56" s="42"/>
      <c r="GJR56" s="42"/>
      <c r="GJS56" s="42"/>
      <c r="GJT56" s="42"/>
      <c r="GJU56" s="42"/>
      <c r="GJV56" s="42"/>
      <c r="GJW56" s="42"/>
      <c r="GJX56" s="42"/>
      <c r="GJY56" s="42"/>
      <c r="GJZ56" s="42"/>
      <c r="GKA56" s="42"/>
      <c r="GKB56" s="42"/>
      <c r="GKC56" s="42"/>
      <c r="GKD56" s="42"/>
      <c r="GKE56" s="42"/>
      <c r="GKF56" s="42"/>
      <c r="GKG56" s="42"/>
      <c r="GKH56" s="42"/>
      <c r="GKI56" s="42"/>
      <c r="GKJ56" s="42"/>
      <c r="GKK56" s="42"/>
      <c r="GKL56" s="42"/>
      <c r="GKM56" s="42"/>
      <c r="GKN56" s="42"/>
      <c r="GKO56" s="42"/>
      <c r="GKP56" s="42"/>
      <c r="GKQ56" s="42"/>
      <c r="GKR56" s="42"/>
      <c r="GKS56" s="42"/>
      <c r="GKT56" s="42"/>
      <c r="GKU56" s="42"/>
      <c r="GKV56" s="42"/>
      <c r="GKW56" s="42"/>
      <c r="GKX56" s="42"/>
      <c r="GKY56" s="42"/>
      <c r="GKZ56" s="42"/>
      <c r="GLA56" s="42"/>
      <c r="GLB56" s="42"/>
      <c r="GLC56" s="42"/>
      <c r="GLD56" s="42"/>
      <c r="GLE56" s="42"/>
      <c r="GLF56" s="42"/>
      <c r="GLG56" s="42"/>
      <c r="GLH56" s="42"/>
      <c r="GLI56" s="42"/>
      <c r="GLJ56" s="42"/>
      <c r="GLK56" s="42"/>
      <c r="GLL56" s="42"/>
      <c r="GLM56" s="42"/>
      <c r="GLN56" s="42"/>
      <c r="GLO56" s="42"/>
      <c r="GLP56" s="42"/>
      <c r="GLQ56" s="42"/>
      <c r="GLR56" s="42"/>
      <c r="GLS56" s="42"/>
      <c r="GLT56" s="42"/>
      <c r="GLU56" s="42"/>
      <c r="GLV56" s="42"/>
      <c r="GLW56" s="42"/>
      <c r="GLX56" s="42"/>
      <c r="GLY56" s="42"/>
      <c r="GLZ56" s="42"/>
      <c r="GMA56" s="42"/>
      <c r="GMB56" s="42"/>
      <c r="GMC56" s="42"/>
      <c r="GMD56" s="42"/>
      <c r="GME56" s="42"/>
      <c r="GMF56" s="42"/>
      <c r="GMG56" s="42"/>
      <c r="GMH56" s="42"/>
      <c r="GMI56" s="42"/>
      <c r="GMJ56" s="42"/>
      <c r="GMK56" s="42"/>
      <c r="GML56" s="42"/>
      <c r="GMM56" s="42"/>
      <c r="GMN56" s="42"/>
      <c r="GMO56" s="42"/>
      <c r="GMP56" s="42"/>
      <c r="GMQ56" s="42"/>
      <c r="GMR56" s="42"/>
      <c r="GMS56" s="42"/>
      <c r="GMT56" s="42"/>
      <c r="GMU56" s="42"/>
      <c r="GMV56" s="42"/>
      <c r="GMW56" s="42"/>
      <c r="GMX56" s="42"/>
      <c r="GMY56" s="42"/>
      <c r="GMZ56" s="42"/>
      <c r="GNA56" s="42"/>
      <c r="GNB56" s="42"/>
      <c r="GNC56" s="42"/>
      <c r="GND56" s="42"/>
      <c r="GNE56" s="42"/>
      <c r="GNF56" s="42"/>
      <c r="GNG56" s="42"/>
      <c r="GNH56" s="42"/>
      <c r="GNI56" s="42"/>
      <c r="GNJ56" s="42"/>
      <c r="GNK56" s="42"/>
      <c r="GNL56" s="42"/>
      <c r="GNM56" s="42"/>
      <c r="GNN56" s="42"/>
      <c r="GNO56" s="42"/>
      <c r="GNP56" s="42"/>
      <c r="GNQ56" s="42"/>
      <c r="GNR56" s="42"/>
      <c r="GNS56" s="42"/>
      <c r="GNT56" s="42"/>
      <c r="GNU56" s="42"/>
      <c r="GNV56" s="42"/>
      <c r="GNW56" s="42"/>
      <c r="GNX56" s="42"/>
      <c r="GNY56" s="42"/>
      <c r="GNZ56" s="42"/>
      <c r="GOA56" s="42"/>
      <c r="GOB56" s="42"/>
      <c r="GOC56" s="42"/>
      <c r="GOD56" s="42"/>
      <c r="GOE56" s="42"/>
      <c r="GOF56" s="42"/>
      <c r="GOG56" s="42"/>
      <c r="GOH56" s="42"/>
      <c r="GOI56" s="42"/>
      <c r="GOJ56" s="42"/>
      <c r="GOK56" s="42"/>
      <c r="GOL56" s="42"/>
      <c r="GOM56" s="42"/>
      <c r="GON56" s="42"/>
      <c r="GOO56" s="42"/>
      <c r="GOP56" s="42"/>
      <c r="GOQ56" s="42"/>
      <c r="GOR56" s="42"/>
      <c r="GOS56" s="42"/>
      <c r="GOT56" s="42"/>
      <c r="GOU56" s="42"/>
      <c r="GOV56" s="42"/>
      <c r="GOW56" s="42"/>
      <c r="GOX56" s="42"/>
      <c r="GOY56" s="42"/>
      <c r="GOZ56" s="42"/>
      <c r="GPA56" s="42"/>
      <c r="GPB56" s="42"/>
      <c r="GPC56" s="42"/>
      <c r="GPD56" s="42"/>
      <c r="GPE56" s="42"/>
      <c r="GPF56" s="42"/>
      <c r="GPG56" s="42"/>
      <c r="GPH56" s="42"/>
      <c r="GPI56" s="42"/>
      <c r="GPJ56" s="42"/>
      <c r="GPK56" s="42"/>
      <c r="GPL56" s="42"/>
      <c r="GPM56" s="42"/>
      <c r="GPN56" s="42"/>
      <c r="GPO56" s="42"/>
      <c r="GPP56" s="42"/>
      <c r="GPQ56" s="42"/>
      <c r="GPR56" s="42"/>
      <c r="GPS56" s="42"/>
      <c r="GPT56" s="42"/>
      <c r="GPU56" s="42"/>
      <c r="GPV56" s="42"/>
      <c r="GPW56" s="42"/>
      <c r="GPX56" s="42"/>
      <c r="GPY56" s="42"/>
      <c r="GPZ56" s="42"/>
      <c r="GQA56" s="42"/>
      <c r="GQB56" s="42"/>
      <c r="GQC56" s="42"/>
      <c r="GQD56" s="42"/>
      <c r="GQE56" s="42"/>
      <c r="GQF56" s="42"/>
      <c r="GQG56" s="42"/>
      <c r="GQH56" s="42"/>
      <c r="GQI56" s="42"/>
      <c r="GQJ56" s="42"/>
      <c r="GQK56" s="42"/>
      <c r="GQL56" s="42"/>
      <c r="GQM56" s="42"/>
      <c r="GQN56" s="42"/>
      <c r="GQO56" s="42"/>
      <c r="GQP56" s="42"/>
      <c r="GQQ56" s="42"/>
      <c r="GQR56" s="42"/>
      <c r="GQS56" s="42"/>
      <c r="GQT56" s="42"/>
      <c r="GQU56" s="42"/>
      <c r="GQV56" s="42"/>
      <c r="GQW56" s="42"/>
      <c r="GQX56" s="42"/>
      <c r="GQY56" s="42"/>
      <c r="GQZ56" s="42"/>
      <c r="GRA56" s="42"/>
      <c r="GRB56" s="42"/>
      <c r="GRC56" s="42"/>
      <c r="GRD56" s="42"/>
      <c r="GRE56" s="42"/>
      <c r="GRF56" s="42"/>
      <c r="GRG56" s="42"/>
      <c r="GRH56" s="42"/>
      <c r="GRI56" s="42"/>
      <c r="GRJ56" s="42"/>
      <c r="GRK56" s="42"/>
      <c r="GRL56" s="42"/>
      <c r="GRM56" s="42"/>
      <c r="GRN56" s="42"/>
      <c r="GRO56" s="42"/>
      <c r="GRP56" s="42"/>
      <c r="GRQ56" s="42"/>
      <c r="GRR56" s="42"/>
      <c r="GRS56" s="42"/>
      <c r="GRT56" s="42"/>
      <c r="GRU56" s="42"/>
      <c r="GRV56" s="42"/>
      <c r="GRW56" s="42"/>
      <c r="GRX56" s="42"/>
      <c r="GRY56" s="42"/>
      <c r="GRZ56" s="42"/>
      <c r="GSA56" s="42"/>
      <c r="GSB56" s="42"/>
      <c r="GSC56" s="42"/>
      <c r="GSD56" s="42"/>
      <c r="GSE56" s="42"/>
      <c r="GSF56" s="42"/>
      <c r="GSG56" s="42"/>
      <c r="GSH56" s="42"/>
      <c r="GSI56" s="42"/>
      <c r="GSJ56" s="42"/>
      <c r="GSK56" s="42"/>
      <c r="GSL56" s="42"/>
      <c r="GSM56" s="42"/>
      <c r="GSN56" s="42"/>
      <c r="GSO56" s="42"/>
      <c r="GSP56" s="42"/>
      <c r="GSQ56" s="42"/>
      <c r="GSR56" s="42"/>
      <c r="GSS56" s="42"/>
      <c r="GST56" s="42"/>
      <c r="GSU56" s="42"/>
      <c r="GSV56" s="42"/>
      <c r="GSW56" s="42"/>
      <c r="GSX56" s="42"/>
      <c r="GSY56" s="42"/>
      <c r="GSZ56" s="42"/>
      <c r="GTA56" s="42"/>
      <c r="GTB56" s="42"/>
      <c r="GTC56" s="42"/>
      <c r="GTD56" s="42"/>
      <c r="GTE56" s="42"/>
      <c r="GTF56" s="42"/>
      <c r="GTG56" s="42"/>
      <c r="GTH56" s="42"/>
      <c r="GTI56" s="42"/>
      <c r="GTJ56" s="42"/>
      <c r="GTK56" s="42"/>
      <c r="GTL56" s="42"/>
      <c r="GTM56" s="42"/>
      <c r="GTN56" s="42"/>
      <c r="GTO56" s="42"/>
      <c r="GTP56" s="42"/>
      <c r="GTQ56" s="42"/>
      <c r="GTR56" s="42"/>
      <c r="GTS56" s="42"/>
      <c r="GTT56" s="42"/>
      <c r="GTU56" s="42"/>
      <c r="GTV56" s="42"/>
      <c r="GTW56" s="42"/>
      <c r="GTX56" s="42"/>
      <c r="GTY56" s="42"/>
      <c r="GTZ56" s="42"/>
      <c r="GUA56" s="42"/>
      <c r="GUB56" s="42"/>
      <c r="GUC56" s="42"/>
      <c r="GUD56" s="42"/>
      <c r="GUE56" s="42"/>
      <c r="GUF56" s="42"/>
      <c r="GUG56" s="42"/>
      <c r="GUH56" s="42"/>
      <c r="GUI56" s="42"/>
      <c r="GUJ56" s="42"/>
      <c r="GUK56" s="42"/>
      <c r="GUL56" s="42"/>
      <c r="GUM56" s="42"/>
      <c r="GUN56" s="42"/>
      <c r="GUO56" s="42"/>
      <c r="GUP56" s="42"/>
      <c r="GUQ56" s="42"/>
      <c r="GUR56" s="42"/>
      <c r="GUS56" s="42"/>
      <c r="GUT56" s="42"/>
      <c r="GUU56" s="42"/>
      <c r="GUV56" s="42"/>
      <c r="GUW56" s="42"/>
      <c r="GUX56" s="42"/>
      <c r="GUY56" s="42"/>
      <c r="GUZ56" s="42"/>
      <c r="GVA56" s="42"/>
      <c r="GVB56" s="42"/>
      <c r="GVC56" s="42"/>
      <c r="GVD56" s="42"/>
      <c r="GVE56" s="42"/>
      <c r="GVF56" s="42"/>
      <c r="GVG56" s="42"/>
      <c r="GVH56" s="42"/>
      <c r="GVI56" s="42"/>
      <c r="GVJ56" s="42"/>
      <c r="GVK56" s="42"/>
      <c r="GVL56" s="42"/>
      <c r="GVM56" s="42"/>
      <c r="GVN56" s="42"/>
      <c r="GVO56" s="42"/>
      <c r="GVP56" s="42"/>
      <c r="GVQ56" s="42"/>
      <c r="GVR56" s="42"/>
      <c r="GVS56" s="42"/>
      <c r="GVT56" s="42"/>
      <c r="GVU56" s="42"/>
      <c r="GVV56" s="42"/>
      <c r="GVW56" s="42"/>
      <c r="GVX56" s="42"/>
      <c r="GVY56" s="42"/>
      <c r="GVZ56" s="42"/>
      <c r="GWA56" s="42"/>
      <c r="GWB56" s="42"/>
      <c r="GWC56" s="42"/>
      <c r="GWD56" s="42"/>
      <c r="GWE56" s="42"/>
      <c r="GWF56" s="42"/>
      <c r="GWG56" s="42"/>
      <c r="GWH56" s="42"/>
      <c r="GWI56" s="42"/>
      <c r="GWJ56" s="42"/>
      <c r="GWK56" s="42"/>
      <c r="GWL56" s="42"/>
      <c r="GWM56" s="42"/>
      <c r="GWN56" s="42"/>
      <c r="GWO56" s="42"/>
      <c r="GWP56" s="42"/>
      <c r="GWQ56" s="42"/>
      <c r="GWR56" s="42"/>
      <c r="GWS56" s="42"/>
      <c r="GWT56" s="42"/>
      <c r="GWU56" s="42"/>
      <c r="GWV56" s="42"/>
      <c r="GWW56" s="42"/>
      <c r="GWX56" s="42"/>
      <c r="GWY56" s="42"/>
      <c r="GWZ56" s="42"/>
      <c r="GXA56" s="42"/>
      <c r="GXB56" s="42"/>
      <c r="GXC56" s="42"/>
      <c r="GXD56" s="42"/>
      <c r="GXE56" s="42"/>
      <c r="GXF56" s="42"/>
      <c r="GXG56" s="42"/>
      <c r="GXH56" s="42"/>
      <c r="GXI56" s="42"/>
      <c r="GXJ56" s="42"/>
      <c r="GXK56" s="42"/>
      <c r="GXL56" s="42"/>
      <c r="GXM56" s="42"/>
      <c r="GXN56" s="42"/>
      <c r="GXO56" s="42"/>
      <c r="GXP56" s="42"/>
      <c r="GXQ56" s="42"/>
      <c r="GXR56" s="42"/>
      <c r="GXS56" s="42"/>
      <c r="GXT56" s="42"/>
      <c r="GXU56" s="42"/>
      <c r="GXV56" s="42"/>
      <c r="GXW56" s="42"/>
      <c r="GXX56" s="42"/>
      <c r="GXY56" s="42"/>
      <c r="GXZ56" s="42"/>
      <c r="GYA56" s="42"/>
      <c r="GYB56" s="42"/>
      <c r="GYC56" s="42"/>
      <c r="GYD56" s="42"/>
      <c r="GYE56" s="42"/>
      <c r="GYF56" s="42"/>
      <c r="GYG56" s="42"/>
      <c r="GYH56" s="42"/>
      <c r="GYI56" s="42"/>
      <c r="GYJ56" s="42"/>
      <c r="GYK56" s="42"/>
      <c r="GYL56" s="42"/>
      <c r="GYM56" s="42"/>
      <c r="GYN56" s="42"/>
      <c r="GYO56" s="42"/>
      <c r="GYP56" s="42"/>
      <c r="GYQ56" s="42"/>
      <c r="GYR56" s="42"/>
      <c r="GYS56" s="42"/>
      <c r="GYT56" s="42"/>
      <c r="GYU56" s="42"/>
      <c r="GYV56" s="42"/>
      <c r="GYW56" s="42"/>
      <c r="GYX56" s="42"/>
      <c r="GYY56" s="42"/>
      <c r="GYZ56" s="42"/>
      <c r="GZA56" s="42"/>
      <c r="GZB56" s="42"/>
      <c r="GZC56" s="42"/>
      <c r="GZD56" s="42"/>
      <c r="GZE56" s="42"/>
      <c r="GZF56" s="42"/>
      <c r="GZG56" s="42"/>
      <c r="GZH56" s="42"/>
      <c r="GZI56" s="42"/>
      <c r="GZJ56" s="42"/>
      <c r="GZK56" s="42"/>
      <c r="GZL56" s="42"/>
      <c r="GZM56" s="42"/>
      <c r="GZN56" s="42"/>
      <c r="GZO56" s="42"/>
      <c r="GZP56" s="42"/>
      <c r="GZQ56" s="42"/>
      <c r="GZR56" s="42"/>
      <c r="GZS56" s="42"/>
      <c r="GZT56" s="42"/>
      <c r="GZU56" s="42"/>
      <c r="GZV56" s="42"/>
      <c r="GZW56" s="42"/>
      <c r="GZX56" s="42"/>
      <c r="GZY56" s="42"/>
      <c r="GZZ56" s="42"/>
      <c r="HAA56" s="42"/>
      <c r="HAB56" s="42"/>
      <c r="HAC56" s="42"/>
      <c r="HAD56" s="42"/>
      <c r="HAE56" s="42"/>
      <c r="HAF56" s="42"/>
      <c r="HAG56" s="42"/>
      <c r="HAH56" s="42"/>
      <c r="HAI56" s="42"/>
      <c r="HAJ56" s="42"/>
      <c r="HAK56" s="42"/>
      <c r="HAL56" s="42"/>
      <c r="HAM56" s="42"/>
      <c r="HAN56" s="42"/>
      <c r="HAO56" s="42"/>
      <c r="HAP56" s="42"/>
      <c r="HAQ56" s="42"/>
      <c r="HAR56" s="42"/>
      <c r="HAS56" s="42"/>
      <c r="HAT56" s="42"/>
      <c r="HAU56" s="42"/>
      <c r="HAV56" s="42"/>
      <c r="HAW56" s="42"/>
      <c r="HAX56" s="42"/>
      <c r="HAY56" s="42"/>
      <c r="HAZ56" s="42"/>
      <c r="HBA56" s="42"/>
      <c r="HBB56" s="42"/>
      <c r="HBC56" s="42"/>
      <c r="HBD56" s="42"/>
      <c r="HBE56" s="42"/>
      <c r="HBF56" s="42"/>
      <c r="HBG56" s="42"/>
      <c r="HBH56" s="42"/>
      <c r="HBI56" s="42"/>
      <c r="HBJ56" s="42"/>
      <c r="HBK56" s="42"/>
      <c r="HBL56" s="42"/>
      <c r="HBM56" s="42"/>
      <c r="HBN56" s="42"/>
      <c r="HBO56" s="42"/>
      <c r="HBP56" s="42"/>
      <c r="HBQ56" s="42"/>
      <c r="HBR56" s="42"/>
      <c r="HBS56" s="42"/>
      <c r="HBT56" s="42"/>
      <c r="HBU56" s="42"/>
      <c r="HBV56" s="42"/>
      <c r="HBW56" s="42"/>
      <c r="HBX56" s="42"/>
      <c r="HBY56" s="42"/>
      <c r="HBZ56" s="42"/>
      <c r="HCA56" s="42"/>
      <c r="HCB56" s="42"/>
      <c r="HCC56" s="42"/>
      <c r="HCD56" s="42"/>
      <c r="HCE56" s="42"/>
      <c r="HCF56" s="42"/>
      <c r="HCG56" s="42"/>
      <c r="HCH56" s="42"/>
      <c r="HCI56" s="42"/>
      <c r="HCJ56" s="42"/>
      <c r="HCK56" s="42"/>
      <c r="HCL56" s="42"/>
      <c r="HCM56" s="42"/>
      <c r="HCN56" s="42"/>
      <c r="HCO56" s="42"/>
      <c r="HCP56" s="42"/>
      <c r="HCQ56" s="42"/>
      <c r="HCR56" s="42"/>
      <c r="HCS56" s="42"/>
      <c r="HCT56" s="42"/>
      <c r="HCU56" s="42"/>
      <c r="HCV56" s="42"/>
      <c r="HCW56" s="42"/>
      <c r="HCX56" s="42"/>
      <c r="HCY56" s="42"/>
      <c r="HCZ56" s="42"/>
      <c r="HDA56" s="42"/>
      <c r="HDB56" s="42"/>
      <c r="HDC56" s="42"/>
      <c r="HDD56" s="42"/>
      <c r="HDE56" s="42"/>
      <c r="HDF56" s="42"/>
      <c r="HDG56" s="42"/>
      <c r="HDH56" s="42"/>
      <c r="HDI56" s="42"/>
      <c r="HDJ56" s="42"/>
      <c r="HDK56" s="42"/>
      <c r="HDL56" s="42"/>
      <c r="HDM56" s="42"/>
      <c r="HDN56" s="42"/>
      <c r="HDO56" s="42"/>
      <c r="HDP56" s="42"/>
      <c r="HDQ56" s="42"/>
      <c r="HDR56" s="42"/>
      <c r="HDS56" s="42"/>
      <c r="HDT56" s="42"/>
      <c r="HDU56" s="42"/>
      <c r="HDV56" s="42"/>
      <c r="HDW56" s="42"/>
      <c r="HDX56" s="42"/>
      <c r="HDY56" s="42"/>
      <c r="HDZ56" s="42"/>
      <c r="HEA56" s="42"/>
      <c r="HEB56" s="42"/>
      <c r="HEC56" s="42"/>
      <c r="HED56" s="42"/>
      <c r="HEE56" s="42"/>
      <c r="HEF56" s="42"/>
      <c r="HEG56" s="42"/>
      <c r="HEH56" s="42"/>
      <c r="HEI56" s="42"/>
      <c r="HEJ56" s="42"/>
      <c r="HEK56" s="42"/>
      <c r="HEL56" s="42"/>
      <c r="HEM56" s="42"/>
      <c r="HEN56" s="42"/>
      <c r="HEO56" s="42"/>
      <c r="HEP56" s="42"/>
      <c r="HEQ56" s="42"/>
      <c r="HER56" s="42"/>
      <c r="HES56" s="42"/>
      <c r="HET56" s="42"/>
      <c r="HEU56" s="42"/>
      <c r="HEV56" s="42"/>
      <c r="HEW56" s="42"/>
      <c r="HEX56" s="42"/>
      <c r="HEY56" s="42"/>
      <c r="HEZ56" s="42"/>
      <c r="HFA56" s="42"/>
      <c r="HFB56" s="42"/>
      <c r="HFC56" s="42"/>
      <c r="HFD56" s="42"/>
      <c r="HFE56" s="42"/>
      <c r="HFF56" s="42"/>
      <c r="HFG56" s="42"/>
      <c r="HFH56" s="42"/>
      <c r="HFI56" s="42"/>
      <c r="HFJ56" s="42"/>
      <c r="HFK56" s="42"/>
      <c r="HFL56" s="42"/>
      <c r="HFM56" s="42"/>
      <c r="HFN56" s="42"/>
      <c r="HFO56" s="42"/>
      <c r="HFP56" s="42"/>
      <c r="HFQ56" s="42"/>
      <c r="HFR56" s="42"/>
      <c r="HFS56" s="42"/>
      <c r="HFT56" s="42"/>
      <c r="HFU56" s="42"/>
      <c r="HFV56" s="42"/>
      <c r="HFW56" s="42"/>
      <c r="HFX56" s="42"/>
      <c r="HFY56" s="42"/>
      <c r="HFZ56" s="42"/>
      <c r="HGA56" s="42"/>
      <c r="HGB56" s="42"/>
      <c r="HGC56" s="42"/>
      <c r="HGD56" s="42"/>
      <c r="HGE56" s="42"/>
      <c r="HGF56" s="42"/>
      <c r="HGG56" s="42"/>
      <c r="HGH56" s="42"/>
      <c r="HGI56" s="42"/>
      <c r="HGJ56" s="42"/>
      <c r="HGK56" s="42"/>
      <c r="HGL56" s="42"/>
      <c r="HGM56" s="42"/>
      <c r="HGN56" s="42"/>
      <c r="HGO56" s="42"/>
      <c r="HGP56" s="42"/>
      <c r="HGQ56" s="42"/>
      <c r="HGR56" s="42"/>
      <c r="HGS56" s="42"/>
      <c r="HGT56" s="42"/>
      <c r="HGU56" s="42"/>
      <c r="HGV56" s="42"/>
      <c r="HGW56" s="42"/>
      <c r="HGX56" s="42"/>
      <c r="HGY56" s="42"/>
      <c r="HGZ56" s="42"/>
      <c r="HHA56" s="42"/>
      <c r="HHB56" s="42"/>
      <c r="HHC56" s="42"/>
      <c r="HHD56" s="42"/>
      <c r="HHE56" s="42"/>
      <c r="HHF56" s="42"/>
      <c r="HHG56" s="42"/>
      <c r="HHH56" s="42"/>
      <c r="HHI56" s="42"/>
      <c r="HHJ56" s="42"/>
      <c r="HHK56" s="42"/>
      <c r="HHL56" s="42"/>
      <c r="HHM56" s="42"/>
      <c r="HHN56" s="42"/>
      <c r="HHO56" s="42"/>
      <c r="HHP56" s="42"/>
      <c r="HHQ56" s="42"/>
      <c r="HHR56" s="42"/>
      <c r="HHS56" s="42"/>
      <c r="HHT56" s="42"/>
      <c r="HHU56" s="42"/>
      <c r="HHV56" s="42"/>
      <c r="HHW56" s="42"/>
      <c r="HHX56" s="42"/>
      <c r="HHY56" s="42"/>
      <c r="HHZ56" s="42"/>
      <c r="HIA56" s="42"/>
      <c r="HIB56" s="42"/>
      <c r="HIC56" s="42"/>
      <c r="HID56" s="42"/>
      <c r="HIE56" s="42"/>
      <c r="HIF56" s="42"/>
      <c r="HIG56" s="42"/>
      <c r="HIH56" s="42"/>
      <c r="HII56" s="42"/>
      <c r="HIJ56" s="42"/>
      <c r="HIK56" s="42"/>
      <c r="HIL56" s="42"/>
      <c r="HIM56" s="42"/>
      <c r="HIN56" s="42"/>
      <c r="HIO56" s="42"/>
      <c r="HIP56" s="42"/>
      <c r="HIQ56" s="42"/>
      <c r="HIR56" s="42"/>
      <c r="HIS56" s="42"/>
      <c r="HIT56" s="42"/>
      <c r="HIU56" s="42"/>
      <c r="HIV56" s="42"/>
      <c r="HIW56" s="42"/>
      <c r="HIX56" s="42"/>
      <c r="HIY56" s="42"/>
      <c r="HIZ56" s="42"/>
      <c r="HJA56" s="42"/>
      <c r="HJB56" s="42"/>
      <c r="HJC56" s="42"/>
      <c r="HJD56" s="42"/>
      <c r="HJE56" s="42"/>
      <c r="HJF56" s="42"/>
      <c r="HJG56" s="42"/>
      <c r="HJH56" s="42"/>
      <c r="HJI56" s="42"/>
      <c r="HJJ56" s="42"/>
      <c r="HJK56" s="42"/>
      <c r="HJL56" s="42"/>
      <c r="HJM56" s="42"/>
      <c r="HJN56" s="42"/>
      <c r="HJO56" s="42"/>
      <c r="HJP56" s="42"/>
      <c r="HJQ56" s="42"/>
      <c r="HJR56" s="42"/>
      <c r="HJS56" s="42"/>
      <c r="HJT56" s="42"/>
      <c r="HJU56" s="42"/>
      <c r="HJV56" s="42"/>
      <c r="HJW56" s="42"/>
      <c r="HJX56" s="42"/>
      <c r="HJY56" s="42"/>
      <c r="HJZ56" s="42"/>
      <c r="HKA56" s="42"/>
      <c r="HKB56" s="42"/>
      <c r="HKC56" s="42"/>
      <c r="HKD56" s="42"/>
      <c r="HKE56" s="42"/>
      <c r="HKF56" s="42"/>
      <c r="HKG56" s="42"/>
      <c r="HKH56" s="42"/>
      <c r="HKI56" s="42"/>
      <c r="HKJ56" s="42"/>
      <c r="HKK56" s="42"/>
      <c r="HKL56" s="42"/>
      <c r="HKM56" s="42"/>
      <c r="HKN56" s="42"/>
      <c r="HKO56" s="42"/>
      <c r="HKP56" s="42"/>
      <c r="HKQ56" s="42"/>
      <c r="HKR56" s="42"/>
      <c r="HKS56" s="42"/>
      <c r="HKT56" s="42"/>
      <c r="HKU56" s="42"/>
      <c r="HKV56" s="42"/>
      <c r="HKW56" s="42"/>
      <c r="HKX56" s="42"/>
      <c r="HKY56" s="42"/>
      <c r="HKZ56" s="42"/>
      <c r="HLA56" s="42"/>
      <c r="HLB56" s="42"/>
      <c r="HLC56" s="42"/>
      <c r="HLD56" s="42"/>
      <c r="HLE56" s="42"/>
      <c r="HLF56" s="42"/>
      <c r="HLG56" s="42"/>
      <c r="HLH56" s="42"/>
      <c r="HLI56" s="42"/>
      <c r="HLJ56" s="42"/>
      <c r="HLK56" s="42"/>
      <c r="HLL56" s="42"/>
      <c r="HLM56" s="42"/>
      <c r="HLN56" s="42"/>
      <c r="HLO56" s="42"/>
      <c r="HLP56" s="42"/>
      <c r="HLQ56" s="42"/>
      <c r="HLR56" s="42"/>
      <c r="HLS56" s="42"/>
      <c r="HLT56" s="42"/>
      <c r="HLU56" s="42"/>
      <c r="HLV56" s="42"/>
      <c r="HLW56" s="42"/>
      <c r="HLX56" s="42"/>
      <c r="HLY56" s="42"/>
      <c r="HLZ56" s="42"/>
      <c r="HMA56" s="42"/>
      <c r="HMB56" s="42"/>
      <c r="HMC56" s="42"/>
      <c r="HMD56" s="42"/>
      <c r="HME56" s="42"/>
      <c r="HMF56" s="42"/>
      <c r="HMG56" s="42"/>
      <c r="HMH56" s="42"/>
      <c r="HMI56" s="42"/>
      <c r="HMJ56" s="42"/>
      <c r="HMK56" s="42"/>
      <c r="HML56" s="42"/>
      <c r="HMM56" s="42"/>
      <c r="HMN56" s="42"/>
      <c r="HMO56" s="42"/>
      <c r="HMP56" s="42"/>
      <c r="HMQ56" s="42"/>
      <c r="HMR56" s="42"/>
      <c r="HMS56" s="42"/>
      <c r="HMT56" s="42"/>
      <c r="HMU56" s="42"/>
      <c r="HMV56" s="42"/>
      <c r="HMW56" s="42"/>
      <c r="HMX56" s="42"/>
      <c r="HMY56" s="42"/>
      <c r="HMZ56" s="42"/>
      <c r="HNA56" s="42"/>
      <c r="HNB56" s="42"/>
      <c r="HNC56" s="42"/>
      <c r="HND56" s="42"/>
      <c r="HNE56" s="42"/>
      <c r="HNF56" s="42"/>
      <c r="HNG56" s="42"/>
      <c r="HNH56" s="42"/>
      <c r="HNI56" s="42"/>
      <c r="HNJ56" s="42"/>
      <c r="HNK56" s="42"/>
      <c r="HNL56" s="42"/>
      <c r="HNM56" s="42"/>
      <c r="HNN56" s="42"/>
      <c r="HNO56" s="42"/>
      <c r="HNP56" s="42"/>
      <c r="HNQ56" s="42"/>
      <c r="HNR56" s="42"/>
      <c r="HNS56" s="42"/>
      <c r="HNT56" s="42"/>
      <c r="HNU56" s="42"/>
      <c r="HNV56" s="42"/>
      <c r="HNW56" s="42"/>
      <c r="HNX56" s="42"/>
      <c r="HNY56" s="42"/>
      <c r="HNZ56" s="42"/>
      <c r="HOA56" s="42"/>
      <c r="HOB56" s="42"/>
      <c r="HOC56" s="42"/>
      <c r="HOD56" s="42"/>
      <c r="HOE56" s="42"/>
      <c r="HOF56" s="42"/>
      <c r="HOG56" s="42"/>
      <c r="HOH56" s="42"/>
      <c r="HOI56" s="42"/>
      <c r="HOJ56" s="42"/>
      <c r="HOK56" s="42"/>
      <c r="HOL56" s="42"/>
      <c r="HOM56" s="42"/>
      <c r="HON56" s="42"/>
      <c r="HOO56" s="42"/>
      <c r="HOP56" s="42"/>
      <c r="HOQ56" s="42"/>
      <c r="HOR56" s="42"/>
      <c r="HOS56" s="42"/>
      <c r="HOT56" s="42"/>
      <c r="HOU56" s="42"/>
      <c r="HOV56" s="42"/>
      <c r="HOW56" s="42"/>
      <c r="HOX56" s="42"/>
      <c r="HOY56" s="42"/>
      <c r="HOZ56" s="42"/>
      <c r="HPA56" s="42"/>
      <c r="HPB56" s="42"/>
      <c r="HPC56" s="42"/>
      <c r="HPD56" s="42"/>
      <c r="HPE56" s="42"/>
      <c r="HPF56" s="42"/>
      <c r="HPG56" s="42"/>
      <c r="HPH56" s="42"/>
      <c r="HPI56" s="42"/>
      <c r="HPJ56" s="42"/>
      <c r="HPK56" s="42"/>
      <c r="HPL56" s="42"/>
      <c r="HPM56" s="42"/>
      <c r="HPN56" s="42"/>
      <c r="HPO56" s="42"/>
      <c r="HPP56" s="42"/>
      <c r="HPQ56" s="42"/>
      <c r="HPR56" s="42"/>
      <c r="HPS56" s="42"/>
      <c r="HPT56" s="42"/>
      <c r="HPU56" s="42"/>
      <c r="HPV56" s="42"/>
      <c r="HPW56" s="42"/>
      <c r="HPX56" s="42"/>
      <c r="HPY56" s="42"/>
      <c r="HPZ56" s="42"/>
      <c r="HQA56" s="42"/>
      <c r="HQB56" s="42"/>
      <c r="HQC56" s="42"/>
      <c r="HQD56" s="42"/>
      <c r="HQE56" s="42"/>
      <c r="HQF56" s="42"/>
      <c r="HQG56" s="42"/>
      <c r="HQH56" s="42"/>
      <c r="HQI56" s="42"/>
      <c r="HQJ56" s="42"/>
      <c r="HQK56" s="42"/>
      <c r="HQL56" s="42"/>
      <c r="HQM56" s="42"/>
      <c r="HQN56" s="42"/>
      <c r="HQO56" s="42"/>
      <c r="HQP56" s="42"/>
      <c r="HQQ56" s="42"/>
      <c r="HQR56" s="42"/>
      <c r="HQS56" s="42"/>
      <c r="HQT56" s="42"/>
      <c r="HQU56" s="42"/>
      <c r="HQV56" s="42"/>
      <c r="HQW56" s="42"/>
      <c r="HQX56" s="42"/>
      <c r="HQY56" s="42"/>
      <c r="HQZ56" s="42"/>
      <c r="HRA56" s="42"/>
      <c r="HRB56" s="42"/>
      <c r="HRC56" s="42"/>
      <c r="HRD56" s="42"/>
      <c r="HRE56" s="42"/>
      <c r="HRF56" s="42"/>
      <c r="HRG56" s="42"/>
      <c r="HRH56" s="42"/>
      <c r="HRI56" s="42"/>
      <c r="HRJ56" s="42"/>
      <c r="HRK56" s="42"/>
      <c r="HRL56" s="42"/>
      <c r="HRM56" s="42"/>
      <c r="HRN56" s="42"/>
      <c r="HRO56" s="42"/>
      <c r="HRP56" s="42"/>
      <c r="HRQ56" s="42"/>
      <c r="HRR56" s="42"/>
      <c r="HRS56" s="42"/>
      <c r="HRT56" s="42"/>
      <c r="HRU56" s="42"/>
      <c r="HRV56" s="42"/>
      <c r="HRW56" s="42"/>
      <c r="HRX56" s="42"/>
      <c r="HRY56" s="42"/>
      <c r="HRZ56" s="42"/>
      <c r="HSA56" s="42"/>
      <c r="HSB56" s="42"/>
      <c r="HSC56" s="42"/>
      <c r="HSD56" s="42"/>
      <c r="HSE56" s="42"/>
      <c r="HSF56" s="42"/>
      <c r="HSG56" s="42"/>
      <c r="HSH56" s="42"/>
      <c r="HSI56" s="42"/>
      <c r="HSJ56" s="42"/>
      <c r="HSK56" s="42"/>
      <c r="HSL56" s="42"/>
      <c r="HSM56" s="42"/>
      <c r="HSN56" s="42"/>
      <c r="HSO56" s="42"/>
      <c r="HSP56" s="42"/>
      <c r="HSQ56" s="42"/>
      <c r="HSR56" s="42"/>
      <c r="HSS56" s="42"/>
      <c r="HST56" s="42"/>
      <c r="HSU56" s="42"/>
      <c r="HSV56" s="42"/>
      <c r="HSW56" s="42"/>
      <c r="HSX56" s="42"/>
      <c r="HSY56" s="42"/>
      <c r="HSZ56" s="42"/>
      <c r="HTA56" s="42"/>
      <c r="HTB56" s="42"/>
      <c r="HTC56" s="42"/>
      <c r="HTD56" s="42"/>
      <c r="HTE56" s="42"/>
      <c r="HTF56" s="42"/>
      <c r="HTG56" s="42"/>
      <c r="HTH56" s="42"/>
      <c r="HTI56" s="42"/>
      <c r="HTJ56" s="42"/>
      <c r="HTK56" s="42"/>
      <c r="HTL56" s="42"/>
      <c r="HTM56" s="42"/>
      <c r="HTN56" s="42"/>
      <c r="HTO56" s="42"/>
      <c r="HTP56" s="42"/>
      <c r="HTQ56" s="42"/>
      <c r="HTR56" s="42"/>
      <c r="HTS56" s="42"/>
      <c r="HTT56" s="42"/>
      <c r="HTU56" s="42"/>
      <c r="HTV56" s="42"/>
      <c r="HTW56" s="42"/>
      <c r="HTX56" s="42"/>
      <c r="HTY56" s="42"/>
      <c r="HTZ56" s="42"/>
      <c r="HUA56" s="42"/>
      <c r="HUB56" s="42"/>
      <c r="HUC56" s="42"/>
      <c r="HUD56" s="42"/>
      <c r="HUE56" s="42"/>
      <c r="HUF56" s="42"/>
      <c r="HUG56" s="42"/>
      <c r="HUH56" s="42"/>
      <c r="HUI56" s="42"/>
      <c r="HUJ56" s="42"/>
      <c r="HUK56" s="42"/>
      <c r="HUL56" s="42"/>
      <c r="HUM56" s="42"/>
      <c r="HUN56" s="42"/>
      <c r="HUO56" s="42"/>
      <c r="HUP56" s="42"/>
      <c r="HUQ56" s="42"/>
      <c r="HUR56" s="42"/>
      <c r="HUS56" s="42"/>
      <c r="HUT56" s="42"/>
      <c r="HUU56" s="42"/>
      <c r="HUV56" s="42"/>
      <c r="HUW56" s="42"/>
      <c r="HUX56" s="42"/>
      <c r="HUY56" s="42"/>
      <c r="HUZ56" s="42"/>
      <c r="HVA56" s="42"/>
      <c r="HVB56" s="42"/>
      <c r="HVC56" s="42"/>
      <c r="HVD56" s="42"/>
      <c r="HVE56" s="42"/>
      <c r="HVF56" s="42"/>
      <c r="HVG56" s="42"/>
      <c r="HVH56" s="42"/>
      <c r="HVI56" s="42"/>
      <c r="HVJ56" s="42"/>
      <c r="HVK56" s="42"/>
      <c r="HVL56" s="42"/>
      <c r="HVM56" s="42"/>
      <c r="HVN56" s="42"/>
      <c r="HVO56" s="42"/>
      <c r="HVP56" s="42"/>
      <c r="HVQ56" s="42"/>
      <c r="HVR56" s="42"/>
      <c r="HVS56" s="42"/>
      <c r="HVT56" s="42"/>
      <c r="HVU56" s="42"/>
      <c r="HVV56" s="42"/>
      <c r="HVW56" s="42"/>
      <c r="HVX56" s="42"/>
      <c r="HVY56" s="42"/>
      <c r="HVZ56" s="42"/>
      <c r="HWA56" s="42"/>
      <c r="HWB56" s="42"/>
      <c r="HWC56" s="42"/>
      <c r="HWD56" s="42"/>
      <c r="HWE56" s="42"/>
      <c r="HWF56" s="42"/>
      <c r="HWG56" s="42"/>
      <c r="HWH56" s="42"/>
      <c r="HWI56" s="42"/>
      <c r="HWJ56" s="42"/>
      <c r="HWK56" s="42"/>
      <c r="HWL56" s="42"/>
      <c r="HWM56" s="42"/>
      <c r="HWN56" s="42"/>
      <c r="HWO56" s="42"/>
      <c r="HWP56" s="42"/>
      <c r="HWQ56" s="42"/>
      <c r="HWR56" s="42"/>
      <c r="HWS56" s="42"/>
      <c r="HWT56" s="42"/>
      <c r="HWU56" s="42"/>
      <c r="HWV56" s="42"/>
      <c r="HWW56" s="42"/>
      <c r="HWX56" s="42"/>
      <c r="HWY56" s="42"/>
      <c r="HWZ56" s="42"/>
      <c r="HXA56" s="42"/>
      <c r="HXB56" s="42"/>
      <c r="HXC56" s="42"/>
      <c r="HXD56" s="42"/>
      <c r="HXE56" s="42"/>
      <c r="HXF56" s="42"/>
      <c r="HXG56" s="42"/>
      <c r="HXH56" s="42"/>
      <c r="HXI56" s="42"/>
      <c r="HXJ56" s="42"/>
      <c r="HXK56" s="42"/>
      <c r="HXL56" s="42"/>
      <c r="HXM56" s="42"/>
      <c r="HXN56" s="42"/>
      <c r="HXO56" s="42"/>
      <c r="HXP56" s="42"/>
      <c r="HXQ56" s="42"/>
      <c r="HXR56" s="42"/>
      <c r="HXS56" s="42"/>
      <c r="HXT56" s="42"/>
      <c r="HXU56" s="42"/>
      <c r="HXV56" s="42"/>
      <c r="HXW56" s="42"/>
      <c r="HXX56" s="42"/>
      <c r="HXY56" s="42"/>
      <c r="HXZ56" s="42"/>
      <c r="HYA56" s="42"/>
      <c r="HYB56" s="42"/>
      <c r="HYC56" s="42"/>
      <c r="HYD56" s="42"/>
      <c r="HYE56" s="42"/>
      <c r="HYF56" s="42"/>
      <c r="HYG56" s="42"/>
      <c r="HYH56" s="42"/>
      <c r="HYI56" s="42"/>
      <c r="HYJ56" s="42"/>
      <c r="HYK56" s="42"/>
      <c r="HYL56" s="42"/>
      <c r="HYM56" s="42"/>
      <c r="HYN56" s="42"/>
      <c r="HYO56" s="42"/>
      <c r="HYP56" s="42"/>
      <c r="HYQ56" s="42"/>
      <c r="HYR56" s="42"/>
      <c r="HYS56" s="42"/>
      <c r="HYT56" s="42"/>
      <c r="HYU56" s="42"/>
      <c r="HYV56" s="42"/>
      <c r="HYW56" s="42"/>
      <c r="HYX56" s="42"/>
      <c r="HYY56" s="42"/>
      <c r="HYZ56" s="42"/>
      <c r="HZA56" s="42"/>
      <c r="HZB56" s="42"/>
      <c r="HZC56" s="42"/>
      <c r="HZD56" s="42"/>
      <c r="HZE56" s="42"/>
      <c r="HZF56" s="42"/>
      <c r="HZG56" s="42"/>
      <c r="HZH56" s="42"/>
      <c r="HZI56" s="42"/>
      <c r="HZJ56" s="42"/>
      <c r="HZK56" s="42"/>
      <c r="HZL56" s="42"/>
      <c r="HZM56" s="42"/>
      <c r="HZN56" s="42"/>
      <c r="HZO56" s="42"/>
      <c r="HZP56" s="42"/>
      <c r="HZQ56" s="42"/>
      <c r="HZR56" s="42"/>
      <c r="HZS56" s="42"/>
      <c r="HZT56" s="42"/>
      <c r="HZU56" s="42"/>
      <c r="HZV56" s="42"/>
      <c r="HZW56" s="42"/>
      <c r="HZX56" s="42"/>
      <c r="HZY56" s="42"/>
      <c r="HZZ56" s="42"/>
      <c r="IAA56" s="42"/>
      <c r="IAB56" s="42"/>
      <c r="IAC56" s="42"/>
      <c r="IAD56" s="42"/>
      <c r="IAE56" s="42"/>
      <c r="IAF56" s="42"/>
      <c r="IAG56" s="42"/>
      <c r="IAH56" s="42"/>
      <c r="IAI56" s="42"/>
      <c r="IAJ56" s="42"/>
      <c r="IAK56" s="42"/>
      <c r="IAL56" s="42"/>
      <c r="IAM56" s="42"/>
      <c r="IAN56" s="42"/>
      <c r="IAO56" s="42"/>
      <c r="IAP56" s="42"/>
      <c r="IAQ56" s="42"/>
      <c r="IAR56" s="42"/>
      <c r="IAS56" s="42"/>
      <c r="IAT56" s="42"/>
      <c r="IAU56" s="42"/>
      <c r="IAV56" s="42"/>
      <c r="IAW56" s="42"/>
      <c r="IAX56" s="42"/>
      <c r="IAY56" s="42"/>
      <c r="IAZ56" s="42"/>
      <c r="IBA56" s="42"/>
      <c r="IBB56" s="42"/>
      <c r="IBC56" s="42"/>
      <c r="IBD56" s="42"/>
      <c r="IBE56" s="42"/>
      <c r="IBF56" s="42"/>
      <c r="IBG56" s="42"/>
      <c r="IBH56" s="42"/>
      <c r="IBI56" s="42"/>
      <c r="IBJ56" s="42"/>
      <c r="IBK56" s="42"/>
      <c r="IBL56" s="42"/>
      <c r="IBM56" s="42"/>
      <c r="IBN56" s="42"/>
      <c r="IBO56" s="42"/>
      <c r="IBP56" s="42"/>
      <c r="IBQ56" s="42"/>
      <c r="IBR56" s="42"/>
      <c r="IBS56" s="42"/>
      <c r="IBT56" s="42"/>
      <c r="IBU56" s="42"/>
      <c r="IBV56" s="42"/>
      <c r="IBW56" s="42"/>
      <c r="IBX56" s="42"/>
      <c r="IBY56" s="42"/>
      <c r="IBZ56" s="42"/>
      <c r="ICA56" s="42"/>
      <c r="ICB56" s="42"/>
      <c r="ICC56" s="42"/>
      <c r="ICD56" s="42"/>
      <c r="ICE56" s="42"/>
      <c r="ICF56" s="42"/>
      <c r="ICG56" s="42"/>
      <c r="ICH56" s="42"/>
      <c r="ICI56" s="42"/>
      <c r="ICJ56" s="42"/>
      <c r="ICK56" s="42"/>
      <c r="ICL56" s="42"/>
      <c r="ICM56" s="42"/>
      <c r="ICN56" s="42"/>
      <c r="ICO56" s="42"/>
      <c r="ICP56" s="42"/>
      <c r="ICQ56" s="42"/>
      <c r="ICR56" s="42"/>
      <c r="ICS56" s="42"/>
      <c r="ICT56" s="42"/>
      <c r="ICU56" s="42"/>
      <c r="ICV56" s="42"/>
      <c r="ICW56" s="42"/>
      <c r="ICX56" s="42"/>
      <c r="ICY56" s="42"/>
      <c r="ICZ56" s="42"/>
      <c r="IDA56" s="42"/>
      <c r="IDB56" s="42"/>
      <c r="IDC56" s="42"/>
      <c r="IDD56" s="42"/>
      <c r="IDE56" s="42"/>
      <c r="IDF56" s="42"/>
      <c r="IDG56" s="42"/>
      <c r="IDH56" s="42"/>
      <c r="IDI56" s="42"/>
      <c r="IDJ56" s="42"/>
      <c r="IDK56" s="42"/>
      <c r="IDL56" s="42"/>
      <c r="IDM56" s="42"/>
      <c r="IDN56" s="42"/>
      <c r="IDO56" s="42"/>
      <c r="IDP56" s="42"/>
      <c r="IDQ56" s="42"/>
      <c r="IDR56" s="42"/>
      <c r="IDS56" s="42"/>
      <c r="IDT56" s="42"/>
      <c r="IDU56" s="42"/>
      <c r="IDV56" s="42"/>
      <c r="IDW56" s="42"/>
      <c r="IDX56" s="42"/>
      <c r="IDY56" s="42"/>
      <c r="IDZ56" s="42"/>
      <c r="IEA56" s="42"/>
      <c r="IEB56" s="42"/>
      <c r="IEC56" s="42"/>
      <c r="IED56" s="42"/>
      <c r="IEE56" s="42"/>
      <c r="IEF56" s="42"/>
      <c r="IEG56" s="42"/>
      <c r="IEH56" s="42"/>
      <c r="IEI56" s="42"/>
      <c r="IEJ56" s="42"/>
      <c r="IEK56" s="42"/>
      <c r="IEL56" s="42"/>
      <c r="IEM56" s="42"/>
      <c r="IEN56" s="42"/>
      <c r="IEO56" s="42"/>
      <c r="IEP56" s="42"/>
      <c r="IEQ56" s="42"/>
      <c r="IER56" s="42"/>
      <c r="IES56" s="42"/>
      <c r="IET56" s="42"/>
      <c r="IEU56" s="42"/>
      <c r="IEV56" s="42"/>
      <c r="IEW56" s="42"/>
      <c r="IEX56" s="42"/>
      <c r="IEY56" s="42"/>
      <c r="IEZ56" s="42"/>
      <c r="IFA56" s="42"/>
      <c r="IFB56" s="42"/>
      <c r="IFC56" s="42"/>
      <c r="IFD56" s="42"/>
      <c r="IFE56" s="42"/>
      <c r="IFF56" s="42"/>
      <c r="IFG56" s="42"/>
      <c r="IFH56" s="42"/>
      <c r="IFI56" s="42"/>
      <c r="IFJ56" s="42"/>
      <c r="IFK56" s="42"/>
      <c r="IFL56" s="42"/>
      <c r="IFM56" s="42"/>
      <c r="IFN56" s="42"/>
      <c r="IFO56" s="42"/>
      <c r="IFP56" s="42"/>
      <c r="IFQ56" s="42"/>
      <c r="IFR56" s="42"/>
      <c r="IFS56" s="42"/>
      <c r="IFT56" s="42"/>
      <c r="IFU56" s="42"/>
      <c r="IFV56" s="42"/>
      <c r="IFW56" s="42"/>
      <c r="IFX56" s="42"/>
      <c r="IFY56" s="42"/>
      <c r="IFZ56" s="42"/>
      <c r="IGA56" s="42"/>
      <c r="IGB56" s="42"/>
      <c r="IGC56" s="42"/>
      <c r="IGD56" s="42"/>
      <c r="IGE56" s="42"/>
      <c r="IGF56" s="42"/>
      <c r="IGG56" s="42"/>
      <c r="IGH56" s="42"/>
      <c r="IGI56" s="42"/>
      <c r="IGJ56" s="42"/>
      <c r="IGK56" s="42"/>
      <c r="IGL56" s="42"/>
      <c r="IGM56" s="42"/>
      <c r="IGN56" s="42"/>
      <c r="IGO56" s="42"/>
      <c r="IGP56" s="42"/>
      <c r="IGQ56" s="42"/>
      <c r="IGR56" s="42"/>
      <c r="IGS56" s="42"/>
      <c r="IGT56" s="42"/>
      <c r="IGU56" s="42"/>
      <c r="IGV56" s="42"/>
      <c r="IGW56" s="42"/>
      <c r="IGX56" s="42"/>
      <c r="IGY56" s="42"/>
      <c r="IGZ56" s="42"/>
      <c r="IHA56" s="42"/>
      <c r="IHB56" s="42"/>
      <c r="IHC56" s="42"/>
      <c r="IHD56" s="42"/>
      <c r="IHE56" s="42"/>
      <c r="IHF56" s="42"/>
      <c r="IHG56" s="42"/>
      <c r="IHH56" s="42"/>
      <c r="IHI56" s="42"/>
      <c r="IHJ56" s="42"/>
      <c r="IHK56" s="42"/>
      <c r="IHL56" s="42"/>
      <c r="IHM56" s="42"/>
      <c r="IHN56" s="42"/>
      <c r="IHO56" s="42"/>
      <c r="IHP56" s="42"/>
      <c r="IHQ56" s="42"/>
      <c r="IHR56" s="42"/>
      <c r="IHS56" s="42"/>
      <c r="IHT56" s="42"/>
      <c r="IHU56" s="42"/>
      <c r="IHV56" s="42"/>
      <c r="IHW56" s="42"/>
      <c r="IHX56" s="42"/>
      <c r="IHY56" s="42"/>
      <c r="IHZ56" s="42"/>
      <c r="IIA56" s="42"/>
      <c r="IIB56" s="42"/>
      <c r="IIC56" s="42"/>
      <c r="IID56" s="42"/>
      <c r="IIE56" s="42"/>
      <c r="IIF56" s="42"/>
      <c r="IIG56" s="42"/>
      <c r="IIH56" s="42"/>
      <c r="III56" s="42"/>
      <c r="IIJ56" s="42"/>
      <c r="IIK56" s="42"/>
      <c r="IIL56" s="42"/>
      <c r="IIM56" s="42"/>
      <c r="IIN56" s="42"/>
      <c r="IIO56" s="42"/>
      <c r="IIP56" s="42"/>
      <c r="IIQ56" s="42"/>
      <c r="IIR56" s="42"/>
      <c r="IIS56" s="42"/>
      <c r="IIT56" s="42"/>
      <c r="IIU56" s="42"/>
      <c r="IIV56" s="42"/>
      <c r="IIW56" s="42"/>
      <c r="IIX56" s="42"/>
      <c r="IIY56" s="42"/>
      <c r="IIZ56" s="42"/>
      <c r="IJA56" s="42"/>
      <c r="IJB56" s="42"/>
      <c r="IJC56" s="42"/>
      <c r="IJD56" s="42"/>
      <c r="IJE56" s="42"/>
      <c r="IJF56" s="42"/>
      <c r="IJG56" s="42"/>
      <c r="IJH56" s="42"/>
      <c r="IJI56" s="42"/>
      <c r="IJJ56" s="42"/>
      <c r="IJK56" s="42"/>
      <c r="IJL56" s="42"/>
      <c r="IJM56" s="42"/>
      <c r="IJN56" s="42"/>
      <c r="IJO56" s="42"/>
      <c r="IJP56" s="42"/>
      <c r="IJQ56" s="42"/>
      <c r="IJR56" s="42"/>
      <c r="IJS56" s="42"/>
      <c r="IJT56" s="42"/>
      <c r="IJU56" s="42"/>
      <c r="IJV56" s="42"/>
      <c r="IJW56" s="42"/>
      <c r="IJX56" s="42"/>
      <c r="IJY56" s="42"/>
      <c r="IJZ56" s="42"/>
      <c r="IKA56" s="42"/>
      <c r="IKB56" s="42"/>
      <c r="IKC56" s="42"/>
      <c r="IKD56" s="42"/>
      <c r="IKE56" s="42"/>
      <c r="IKF56" s="42"/>
      <c r="IKG56" s="42"/>
      <c r="IKH56" s="42"/>
      <c r="IKI56" s="42"/>
      <c r="IKJ56" s="42"/>
      <c r="IKK56" s="42"/>
      <c r="IKL56" s="42"/>
      <c r="IKM56" s="42"/>
      <c r="IKN56" s="42"/>
      <c r="IKO56" s="42"/>
      <c r="IKP56" s="42"/>
      <c r="IKQ56" s="42"/>
      <c r="IKR56" s="42"/>
      <c r="IKS56" s="42"/>
      <c r="IKT56" s="42"/>
      <c r="IKU56" s="42"/>
      <c r="IKV56" s="42"/>
      <c r="IKW56" s="42"/>
      <c r="IKX56" s="42"/>
      <c r="IKY56" s="42"/>
      <c r="IKZ56" s="42"/>
      <c r="ILA56" s="42"/>
      <c r="ILB56" s="42"/>
      <c r="ILC56" s="42"/>
      <c r="ILD56" s="42"/>
      <c r="ILE56" s="42"/>
      <c r="ILF56" s="42"/>
      <c r="ILG56" s="42"/>
      <c r="ILH56" s="42"/>
      <c r="ILI56" s="42"/>
      <c r="ILJ56" s="42"/>
      <c r="ILK56" s="42"/>
      <c r="ILL56" s="42"/>
      <c r="ILM56" s="42"/>
      <c r="ILN56" s="42"/>
      <c r="ILO56" s="42"/>
      <c r="ILP56" s="42"/>
      <c r="ILQ56" s="42"/>
      <c r="ILR56" s="42"/>
      <c r="ILS56" s="42"/>
      <c r="ILT56" s="42"/>
      <c r="ILU56" s="42"/>
      <c r="ILV56" s="42"/>
      <c r="ILW56" s="42"/>
      <c r="ILX56" s="42"/>
      <c r="ILY56" s="42"/>
      <c r="ILZ56" s="42"/>
      <c r="IMA56" s="42"/>
      <c r="IMB56" s="42"/>
      <c r="IMC56" s="42"/>
      <c r="IMD56" s="42"/>
      <c r="IME56" s="42"/>
      <c r="IMF56" s="42"/>
      <c r="IMG56" s="42"/>
      <c r="IMH56" s="42"/>
      <c r="IMI56" s="42"/>
      <c r="IMJ56" s="42"/>
      <c r="IMK56" s="42"/>
      <c r="IML56" s="42"/>
      <c r="IMM56" s="42"/>
      <c r="IMN56" s="42"/>
      <c r="IMO56" s="42"/>
      <c r="IMP56" s="42"/>
      <c r="IMQ56" s="42"/>
      <c r="IMR56" s="42"/>
      <c r="IMS56" s="42"/>
      <c r="IMT56" s="42"/>
      <c r="IMU56" s="42"/>
      <c r="IMV56" s="42"/>
      <c r="IMW56" s="42"/>
      <c r="IMX56" s="42"/>
      <c r="IMY56" s="42"/>
      <c r="IMZ56" s="42"/>
      <c r="INA56" s="42"/>
      <c r="INB56" s="42"/>
      <c r="INC56" s="42"/>
      <c r="IND56" s="42"/>
      <c r="INE56" s="42"/>
      <c r="INF56" s="42"/>
      <c r="ING56" s="42"/>
      <c r="INH56" s="42"/>
      <c r="INI56" s="42"/>
      <c r="INJ56" s="42"/>
      <c r="INK56" s="42"/>
      <c r="INL56" s="42"/>
      <c r="INM56" s="42"/>
      <c r="INN56" s="42"/>
      <c r="INO56" s="42"/>
      <c r="INP56" s="42"/>
      <c r="INQ56" s="42"/>
      <c r="INR56" s="42"/>
      <c r="INS56" s="42"/>
      <c r="INT56" s="42"/>
      <c r="INU56" s="42"/>
      <c r="INV56" s="42"/>
      <c r="INW56" s="42"/>
      <c r="INX56" s="42"/>
      <c r="INY56" s="42"/>
      <c r="INZ56" s="42"/>
      <c r="IOA56" s="42"/>
      <c r="IOB56" s="42"/>
      <c r="IOC56" s="42"/>
      <c r="IOD56" s="42"/>
      <c r="IOE56" s="42"/>
      <c r="IOF56" s="42"/>
      <c r="IOG56" s="42"/>
      <c r="IOH56" s="42"/>
      <c r="IOI56" s="42"/>
      <c r="IOJ56" s="42"/>
      <c r="IOK56" s="42"/>
      <c r="IOL56" s="42"/>
      <c r="IOM56" s="42"/>
      <c r="ION56" s="42"/>
      <c r="IOO56" s="42"/>
      <c r="IOP56" s="42"/>
      <c r="IOQ56" s="42"/>
      <c r="IOR56" s="42"/>
      <c r="IOS56" s="42"/>
      <c r="IOT56" s="42"/>
      <c r="IOU56" s="42"/>
      <c r="IOV56" s="42"/>
      <c r="IOW56" s="42"/>
      <c r="IOX56" s="42"/>
      <c r="IOY56" s="42"/>
      <c r="IOZ56" s="42"/>
      <c r="IPA56" s="42"/>
      <c r="IPB56" s="42"/>
      <c r="IPC56" s="42"/>
      <c r="IPD56" s="42"/>
      <c r="IPE56" s="42"/>
      <c r="IPF56" s="42"/>
      <c r="IPG56" s="42"/>
      <c r="IPH56" s="42"/>
      <c r="IPI56" s="42"/>
      <c r="IPJ56" s="42"/>
      <c r="IPK56" s="42"/>
      <c r="IPL56" s="42"/>
      <c r="IPM56" s="42"/>
      <c r="IPN56" s="42"/>
      <c r="IPO56" s="42"/>
      <c r="IPP56" s="42"/>
      <c r="IPQ56" s="42"/>
      <c r="IPR56" s="42"/>
      <c r="IPS56" s="42"/>
      <c r="IPT56" s="42"/>
      <c r="IPU56" s="42"/>
      <c r="IPV56" s="42"/>
      <c r="IPW56" s="42"/>
      <c r="IPX56" s="42"/>
      <c r="IPY56" s="42"/>
      <c r="IPZ56" s="42"/>
      <c r="IQA56" s="42"/>
      <c r="IQB56" s="42"/>
      <c r="IQC56" s="42"/>
      <c r="IQD56" s="42"/>
      <c r="IQE56" s="42"/>
      <c r="IQF56" s="42"/>
      <c r="IQG56" s="42"/>
      <c r="IQH56" s="42"/>
      <c r="IQI56" s="42"/>
      <c r="IQJ56" s="42"/>
      <c r="IQK56" s="42"/>
      <c r="IQL56" s="42"/>
      <c r="IQM56" s="42"/>
      <c r="IQN56" s="42"/>
      <c r="IQO56" s="42"/>
      <c r="IQP56" s="42"/>
      <c r="IQQ56" s="42"/>
      <c r="IQR56" s="42"/>
      <c r="IQS56" s="42"/>
      <c r="IQT56" s="42"/>
      <c r="IQU56" s="42"/>
      <c r="IQV56" s="42"/>
      <c r="IQW56" s="42"/>
      <c r="IQX56" s="42"/>
      <c r="IQY56" s="42"/>
      <c r="IQZ56" s="42"/>
      <c r="IRA56" s="42"/>
      <c r="IRB56" s="42"/>
      <c r="IRC56" s="42"/>
      <c r="IRD56" s="42"/>
      <c r="IRE56" s="42"/>
      <c r="IRF56" s="42"/>
      <c r="IRG56" s="42"/>
      <c r="IRH56" s="42"/>
      <c r="IRI56" s="42"/>
      <c r="IRJ56" s="42"/>
      <c r="IRK56" s="42"/>
      <c r="IRL56" s="42"/>
      <c r="IRM56" s="42"/>
      <c r="IRN56" s="42"/>
      <c r="IRO56" s="42"/>
      <c r="IRP56" s="42"/>
      <c r="IRQ56" s="42"/>
      <c r="IRR56" s="42"/>
      <c r="IRS56" s="42"/>
      <c r="IRT56" s="42"/>
      <c r="IRU56" s="42"/>
      <c r="IRV56" s="42"/>
      <c r="IRW56" s="42"/>
      <c r="IRX56" s="42"/>
      <c r="IRY56" s="42"/>
      <c r="IRZ56" s="42"/>
      <c r="ISA56" s="42"/>
      <c r="ISB56" s="42"/>
      <c r="ISC56" s="42"/>
      <c r="ISD56" s="42"/>
      <c r="ISE56" s="42"/>
      <c r="ISF56" s="42"/>
      <c r="ISG56" s="42"/>
      <c r="ISH56" s="42"/>
      <c r="ISI56" s="42"/>
      <c r="ISJ56" s="42"/>
      <c r="ISK56" s="42"/>
      <c r="ISL56" s="42"/>
      <c r="ISM56" s="42"/>
      <c r="ISN56" s="42"/>
      <c r="ISO56" s="42"/>
      <c r="ISP56" s="42"/>
      <c r="ISQ56" s="42"/>
      <c r="ISR56" s="42"/>
      <c r="ISS56" s="42"/>
      <c r="IST56" s="42"/>
      <c r="ISU56" s="42"/>
      <c r="ISV56" s="42"/>
      <c r="ISW56" s="42"/>
      <c r="ISX56" s="42"/>
      <c r="ISY56" s="42"/>
      <c r="ISZ56" s="42"/>
      <c r="ITA56" s="42"/>
      <c r="ITB56" s="42"/>
      <c r="ITC56" s="42"/>
      <c r="ITD56" s="42"/>
      <c r="ITE56" s="42"/>
      <c r="ITF56" s="42"/>
      <c r="ITG56" s="42"/>
      <c r="ITH56" s="42"/>
      <c r="ITI56" s="42"/>
      <c r="ITJ56" s="42"/>
      <c r="ITK56" s="42"/>
      <c r="ITL56" s="42"/>
      <c r="ITM56" s="42"/>
      <c r="ITN56" s="42"/>
      <c r="ITO56" s="42"/>
      <c r="ITP56" s="42"/>
      <c r="ITQ56" s="42"/>
      <c r="ITR56" s="42"/>
      <c r="ITS56" s="42"/>
      <c r="ITT56" s="42"/>
      <c r="ITU56" s="42"/>
      <c r="ITV56" s="42"/>
      <c r="ITW56" s="42"/>
      <c r="ITX56" s="42"/>
      <c r="ITY56" s="42"/>
      <c r="ITZ56" s="42"/>
      <c r="IUA56" s="42"/>
      <c r="IUB56" s="42"/>
      <c r="IUC56" s="42"/>
      <c r="IUD56" s="42"/>
      <c r="IUE56" s="42"/>
      <c r="IUF56" s="42"/>
      <c r="IUG56" s="42"/>
      <c r="IUH56" s="42"/>
      <c r="IUI56" s="42"/>
      <c r="IUJ56" s="42"/>
      <c r="IUK56" s="42"/>
      <c r="IUL56" s="42"/>
      <c r="IUM56" s="42"/>
      <c r="IUN56" s="42"/>
      <c r="IUO56" s="42"/>
      <c r="IUP56" s="42"/>
      <c r="IUQ56" s="42"/>
      <c r="IUR56" s="42"/>
      <c r="IUS56" s="42"/>
      <c r="IUT56" s="42"/>
      <c r="IUU56" s="42"/>
      <c r="IUV56" s="42"/>
      <c r="IUW56" s="42"/>
      <c r="IUX56" s="42"/>
      <c r="IUY56" s="42"/>
      <c r="IUZ56" s="42"/>
      <c r="IVA56" s="42"/>
      <c r="IVB56" s="42"/>
      <c r="IVC56" s="42"/>
      <c r="IVD56" s="42"/>
      <c r="IVE56" s="42"/>
      <c r="IVF56" s="42"/>
      <c r="IVG56" s="42"/>
      <c r="IVH56" s="42"/>
      <c r="IVI56" s="42"/>
      <c r="IVJ56" s="42"/>
      <c r="IVK56" s="42"/>
      <c r="IVL56" s="42"/>
      <c r="IVM56" s="42"/>
      <c r="IVN56" s="42"/>
      <c r="IVO56" s="42"/>
      <c r="IVP56" s="42"/>
      <c r="IVQ56" s="42"/>
      <c r="IVR56" s="42"/>
      <c r="IVS56" s="42"/>
      <c r="IVT56" s="42"/>
      <c r="IVU56" s="42"/>
      <c r="IVV56" s="42"/>
      <c r="IVW56" s="42"/>
      <c r="IVX56" s="42"/>
      <c r="IVY56" s="42"/>
      <c r="IVZ56" s="42"/>
      <c r="IWA56" s="42"/>
      <c r="IWB56" s="42"/>
      <c r="IWC56" s="42"/>
      <c r="IWD56" s="42"/>
      <c r="IWE56" s="42"/>
      <c r="IWF56" s="42"/>
      <c r="IWG56" s="42"/>
      <c r="IWH56" s="42"/>
      <c r="IWI56" s="42"/>
      <c r="IWJ56" s="42"/>
      <c r="IWK56" s="42"/>
      <c r="IWL56" s="42"/>
      <c r="IWM56" s="42"/>
      <c r="IWN56" s="42"/>
      <c r="IWO56" s="42"/>
      <c r="IWP56" s="42"/>
      <c r="IWQ56" s="42"/>
      <c r="IWR56" s="42"/>
      <c r="IWS56" s="42"/>
      <c r="IWT56" s="42"/>
      <c r="IWU56" s="42"/>
      <c r="IWV56" s="42"/>
      <c r="IWW56" s="42"/>
      <c r="IWX56" s="42"/>
      <c r="IWY56" s="42"/>
      <c r="IWZ56" s="42"/>
      <c r="IXA56" s="42"/>
      <c r="IXB56" s="42"/>
      <c r="IXC56" s="42"/>
      <c r="IXD56" s="42"/>
      <c r="IXE56" s="42"/>
      <c r="IXF56" s="42"/>
      <c r="IXG56" s="42"/>
      <c r="IXH56" s="42"/>
      <c r="IXI56" s="42"/>
      <c r="IXJ56" s="42"/>
      <c r="IXK56" s="42"/>
      <c r="IXL56" s="42"/>
      <c r="IXM56" s="42"/>
      <c r="IXN56" s="42"/>
      <c r="IXO56" s="42"/>
      <c r="IXP56" s="42"/>
      <c r="IXQ56" s="42"/>
      <c r="IXR56" s="42"/>
      <c r="IXS56" s="42"/>
      <c r="IXT56" s="42"/>
      <c r="IXU56" s="42"/>
      <c r="IXV56" s="42"/>
      <c r="IXW56" s="42"/>
      <c r="IXX56" s="42"/>
      <c r="IXY56" s="42"/>
      <c r="IXZ56" s="42"/>
      <c r="IYA56" s="42"/>
      <c r="IYB56" s="42"/>
      <c r="IYC56" s="42"/>
      <c r="IYD56" s="42"/>
      <c r="IYE56" s="42"/>
      <c r="IYF56" s="42"/>
      <c r="IYG56" s="42"/>
      <c r="IYH56" s="42"/>
      <c r="IYI56" s="42"/>
      <c r="IYJ56" s="42"/>
      <c r="IYK56" s="42"/>
      <c r="IYL56" s="42"/>
      <c r="IYM56" s="42"/>
      <c r="IYN56" s="42"/>
      <c r="IYO56" s="42"/>
      <c r="IYP56" s="42"/>
      <c r="IYQ56" s="42"/>
      <c r="IYR56" s="42"/>
      <c r="IYS56" s="42"/>
      <c r="IYT56" s="42"/>
      <c r="IYU56" s="42"/>
      <c r="IYV56" s="42"/>
      <c r="IYW56" s="42"/>
      <c r="IYX56" s="42"/>
      <c r="IYY56" s="42"/>
      <c r="IYZ56" s="42"/>
      <c r="IZA56" s="42"/>
      <c r="IZB56" s="42"/>
      <c r="IZC56" s="42"/>
      <c r="IZD56" s="42"/>
      <c r="IZE56" s="42"/>
      <c r="IZF56" s="42"/>
      <c r="IZG56" s="42"/>
      <c r="IZH56" s="42"/>
      <c r="IZI56" s="42"/>
      <c r="IZJ56" s="42"/>
      <c r="IZK56" s="42"/>
      <c r="IZL56" s="42"/>
      <c r="IZM56" s="42"/>
      <c r="IZN56" s="42"/>
      <c r="IZO56" s="42"/>
      <c r="IZP56" s="42"/>
      <c r="IZQ56" s="42"/>
      <c r="IZR56" s="42"/>
      <c r="IZS56" s="42"/>
      <c r="IZT56" s="42"/>
      <c r="IZU56" s="42"/>
      <c r="IZV56" s="42"/>
      <c r="IZW56" s="42"/>
      <c r="IZX56" s="42"/>
      <c r="IZY56" s="42"/>
      <c r="IZZ56" s="42"/>
      <c r="JAA56" s="42"/>
      <c r="JAB56" s="42"/>
      <c r="JAC56" s="42"/>
      <c r="JAD56" s="42"/>
      <c r="JAE56" s="42"/>
      <c r="JAF56" s="42"/>
      <c r="JAG56" s="42"/>
      <c r="JAH56" s="42"/>
      <c r="JAI56" s="42"/>
      <c r="JAJ56" s="42"/>
      <c r="JAK56" s="42"/>
      <c r="JAL56" s="42"/>
      <c r="JAM56" s="42"/>
      <c r="JAN56" s="42"/>
      <c r="JAO56" s="42"/>
      <c r="JAP56" s="42"/>
      <c r="JAQ56" s="42"/>
      <c r="JAR56" s="42"/>
      <c r="JAS56" s="42"/>
      <c r="JAT56" s="42"/>
      <c r="JAU56" s="42"/>
      <c r="JAV56" s="42"/>
      <c r="JAW56" s="42"/>
      <c r="JAX56" s="42"/>
      <c r="JAY56" s="42"/>
      <c r="JAZ56" s="42"/>
      <c r="JBA56" s="42"/>
      <c r="JBB56" s="42"/>
      <c r="JBC56" s="42"/>
      <c r="JBD56" s="42"/>
      <c r="JBE56" s="42"/>
      <c r="JBF56" s="42"/>
      <c r="JBG56" s="42"/>
      <c r="JBH56" s="42"/>
      <c r="JBI56" s="42"/>
      <c r="JBJ56" s="42"/>
      <c r="JBK56" s="42"/>
      <c r="JBL56" s="42"/>
      <c r="JBM56" s="42"/>
      <c r="JBN56" s="42"/>
      <c r="JBO56" s="42"/>
      <c r="JBP56" s="42"/>
      <c r="JBQ56" s="42"/>
      <c r="JBR56" s="42"/>
      <c r="JBS56" s="42"/>
      <c r="JBT56" s="42"/>
      <c r="JBU56" s="42"/>
      <c r="JBV56" s="42"/>
      <c r="JBW56" s="42"/>
      <c r="JBX56" s="42"/>
      <c r="JBY56" s="42"/>
      <c r="JBZ56" s="42"/>
      <c r="JCA56" s="42"/>
      <c r="JCB56" s="42"/>
      <c r="JCC56" s="42"/>
      <c r="JCD56" s="42"/>
      <c r="JCE56" s="42"/>
      <c r="JCF56" s="42"/>
      <c r="JCG56" s="42"/>
      <c r="JCH56" s="42"/>
      <c r="JCI56" s="42"/>
      <c r="JCJ56" s="42"/>
      <c r="JCK56" s="42"/>
      <c r="JCL56" s="42"/>
      <c r="JCM56" s="42"/>
      <c r="JCN56" s="42"/>
      <c r="JCO56" s="42"/>
      <c r="JCP56" s="42"/>
      <c r="JCQ56" s="42"/>
      <c r="JCR56" s="42"/>
      <c r="JCS56" s="42"/>
      <c r="JCT56" s="42"/>
      <c r="JCU56" s="42"/>
      <c r="JCV56" s="42"/>
      <c r="JCW56" s="42"/>
      <c r="JCX56" s="42"/>
      <c r="JCY56" s="42"/>
      <c r="JCZ56" s="42"/>
      <c r="JDA56" s="42"/>
      <c r="JDB56" s="42"/>
      <c r="JDC56" s="42"/>
      <c r="JDD56" s="42"/>
      <c r="JDE56" s="42"/>
      <c r="JDF56" s="42"/>
      <c r="JDG56" s="42"/>
      <c r="JDH56" s="42"/>
      <c r="JDI56" s="42"/>
      <c r="JDJ56" s="42"/>
      <c r="JDK56" s="42"/>
      <c r="JDL56" s="42"/>
      <c r="JDM56" s="42"/>
      <c r="JDN56" s="42"/>
      <c r="JDO56" s="42"/>
      <c r="JDP56" s="42"/>
      <c r="JDQ56" s="42"/>
      <c r="JDR56" s="42"/>
      <c r="JDS56" s="42"/>
      <c r="JDT56" s="42"/>
      <c r="JDU56" s="42"/>
      <c r="JDV56" s="42"/>
      <c r="JDW56" s="42"/>
      <c r="JDX56" s="42"/>
      <c r="JDY56" s="42"/>
      <c r="JDZ56" s="42"/>
      <c r="JEA56" s="42"/>
      <c r="JEB56" s="42"/>
      <c r="JEC56" s="42"/>
      <c r="JED56" s="42"/>
      <c r="JEE56" s="42"/>
      <c r="JEF56" s="42"/>
      <c r="JEG56" s="42"/>
      <c r="JEH56" s="42"/>
      <c r="JEI56" s="42"/>
      <c r="JEJ56" s="42"/>
      <c r="JEK56" s="42"/>
      <c r="JEL56" s="42"/>
      <c r="JEM56" s="42"/>
      <c r="JEN56" s="42"/>
      <c r="JEO56" s="42"/>
      <c r="JEP56" s="42"/>
      <c r="JEQ56" s="42"/>
      <c r="JER56" s="42"/>
      <c r="JES56" s="42"/>
      <c r="JET56" s="42"/>
      <c r="JEU56" s="42"/>
      <c r="JEV56" s="42"/>
      <c r="JEW56" s="42"/>
      <c r="JEX56" s="42"/>
      <c r="JEY56" s="42"/>
      <c r="JEZ56" s="42"/>
      <c r="JFA56" s="42"/>
      <c r="JFB56" s="42"/>
      <c r="JFC56" s="42"/>
      <c r="JFD56" s="42"/>
      <c r="JFE56" s="42"/>
      <c r="JFF56" s="42"/>
      <c r="JFG56" s="42"/>
      <c r="JFH56" s="42"/>
      <c r="JFI56" s="42"/>
      <c r="JFJ56" s="42"/>
      <c r="JFK56" s="42"/>
      <c r="JFL56" s="42"/>
      <c r="JFM56" s="42"/>
      <c r="JFN56" s="42"/>
      <c r="JFO56" s="42"/>
      <c r="JFP56" s="42"/>
      <c r="JFQ56" s="42"/>
      <c r="JFR56" s="42"/>
      <c r="JFS56" s="42"/>
      <c r="JFT56" s="42"/>
      <c r="JFU56" s="42"/>
      <c r="JFV56" s="42"/>
      <c r="JFW56" s="42"/>
      <c r="JFX56" s="42"/>
      <c r="JFY56" s="42"/>
      <c r="JFZ56" s="42"/>
      <c r="JGA56" s="42"/>
      <c r="JGB56" s="42"/>
      <c r="JGC56" s="42"/>
      <c r="JGD56" s="42"/>
      <c r="JGE56" s="42"/>
      <c r="JGF56" s="42"/>
      <c r="JGG56" s="42"/>
      <c r="JGH56" s="42"/>
      <c r="JGI56" s="42"/>
      <c r="JGJ56" s="42"/>
      <c r="JGK56" s="42"/>
      <c r="JGL56" s="42"/>
      <c r="JGM56" s="42"/>
      <c r="JGN56" s="42"/>
      <c r="JGO56" s="42"/>
      <c r="JGP56" s="42"/>
      <c r="JGQ56" s="42"/>
      <c r="JGR56" s="42"/>
      <c r="JGS56" s="42"/>
      <c r="JGT56" s="42"/>
      <c r="JGU56" s="42"/>
      <c r="JGV56" s="42"/>
      <c r="JGW56" s="42"/>
      <c r="JGX56" s="42"/>
      <c r="JGY56" s="42"/>
      <c r="JGZ56" s="42"/>
      <c r="JHA56" s="42"/>
      <c r="JHB56" s="42"/>
      <c r="JHC56" s="42"/>
      <c r="JHD56" s="42"/>
      <c r="JHE56" s="42"/>
      <c r="JHF56" s="42"/>
      <c r="JHG56" s="42"/>
      <c r="JHH56" s="42"/>
      <c r="JHI56" s="42"/>
      <c r="JHJ56" s="42"/>
      <c r="JHK56" s="42"/>
      <c r="JHL56" s="42"/>
      <c r="JHM56" s="42"/>
      <c r="JHN56" s="42"/>
      <c r="JHO56" s="42"/>
      <c r="JHP56" s="42"/>
      <c r="JHQ56" s="42"/>
      <c r="JHR56" s="42"/>
      <c r="JHS56" s="42"/>
      <c r="JHT56" s="42"/>
      <c r="JHU56" s="42"/>
      <c r="JHV56" s="42"/>
      <c r="JHW56" s="42"/>
      <c r="JHX56" s="42"/>
      <c r="JHY56" s="42"/>
      <c r="JHZ56" s="42"/>
      <c r="JIA56" s="42"/>
      <c r="JIB56" s="42"/>
      <c r="JIC56" s="42"/>
      <c r="JID56" s="42"/>
      <c r="JIE56" s="42"/>
      <c r="JIF56" s="42"/>
      <c r="JIG56" s="42"/>
      <c r="JIH56" s="42"/>
      <c r="JII56" s="42"/>
      <c r="JIJ56" s="42"/>
      <c r="JIK56" s="42"/>
      <c r="JIL56" s="42"/>
      <c r="JIM56" s="42"/>
      <c r="JIN56" s="42"/>
      <c r="JIO56" s="42"/>
      <c r="JIP56" s="42"/>
      <c r="JIQ56" s="42"/>
      <c r="JIR56" s="42"/>
      <c r="JIS56" s="42"/>
      <c r="JIT56" s="42"/>
      <c r="JIU56" s="42"/>
      <c r="JIV56" s="42"/>
      <c r="JIW56" s="42"/>
      <c r="JIX56" s="42"/>
      <c r="JIY56" s="42"/>
      <c r="JIZ56" s="42"/>
      <c r="JJA56" s="42"/>
      <c r="JJB56" s="42"/>
      <c r="JJC56" s="42"/>
      <c r="JJD56" s="42"/>
      <c r="JJE56" s="42"/>
      <c r="JJF56" s="42"/>
      <c r="JJG56" s="42"/>
      <c r="JJH56" s="42"/>
      <c r="JJI56" s="42"/>
      <c r="JJJ56" s="42"/>
      <c r="JJK56" s="42"/>
      <c r="JJL56" s="42"/>
      <c r="JJM56" s="42"/>
      <c r="JJN56" s="42"/>
      <c r="JJO56" s="42"/>
      <c r="JJP56" s="42"/>
      <c r="JJQ56" s="42"/>
      <c r="JJR56" s="42"/>
      <c r="JJS56" s="42"/>
      <c r="JJT56" s="42"/>
      <c r="JJU56" s="42"/>
      <c r="JJV56" s="42"/>
      <c r="JJW56" s="42"/>
      <c r="JJX56" s="42"/>
      <c r="JJY56" s="42"/>
      <c r="JJZ56" s="42"/>
      <c r="JKA56" s="42"/>
      <c r="JKB56" s="42"/>
      <c r="JKC56" s="42"/>
      <c r="JKD56" s="42"/>
      <c r="JKE56" s="42"/>
      <c r="JKF56" s="42"/>
      <c r="JKG56" s="42"/>
      <c r="JKH56" s="42"/>
      <c r="JKI56" s="42"/>
      <c r="JKJ56" s="42"/>
      <c r="JKK56" s="42"/>
      <c r="JKL56" s="42"/>
      <c r="JKM56" s="42"/>
      <c r="JKN56" s="42"/>
      <c r="JKO56" s="42"/>
      <c r="JKP56" s="42"/>
      <c r="JKQ56" s="42"/>
      <c r="JKR56" s="42"/>
      <c r="JKS56" s="42"/>
      <c r="JKT56" s="42"/>
      <c r="JKU56" s="42"/>
      <c r="JKV56" s="42"/>
      <c r="JKW56" s="42"/>
      <c r="JKX56" s="42"/>
      <c r="JKY56" s="42"/>
      <c r="JKZ56" s="42"/>
      <c r="JLA56" s="42"/>
      <c r="JLB56" s="42"/>
      <c r="JLC56" s="42"/>
      <c r="JLD56" s="42"/>
      <c r="JLE56" s="42"/>
      <c r="JLF56" s="42"/>
      <c r="JLG56" s="42"/>
      <c r="JLH56" s="42"/>
      <c r="JLI56" s="42"/>
      <c r="JLJ56" s="42"/>
      <c r="JLK56" s="42"/>
      <c r="JLL56" s="42"/>
      <c r="JLM56" s="42"/>
      <c r="JLN56" s="42"/>
      <c r="JLO56" s="42"/>
      <c r="JLP56" s="42"/>
      <c r="JLQ56" s="42"/>
      <c r="JLR56" s="42"/>
      <c r="JLS56" s="42"/>
      <c r="JLT56" s="42"/>
      <c r="JLU56" s="42"/>
      <c r="JLV56" s="42"/>
      <c r="JLW56" s="42"/>
      <c r="JLX56" s="42"/>
      <c r="JLY56" s="42"/>
      <c r="JLZ56" s="42"/>
      <c r="JMA56" s="42"/>
      <c r="JMB56" s="42"/>
      <c r="JMC56" s="42"/>
      <c r="JMD56" s="42"/>
      <c r="JME56" s="42"/>
      <c r="JMF56" s="42"/>
      <c r="JMG56" s="42"/>
      <c r="JMH56" s="42"/>
      <c r="JMI56" s="42"/>
      <c r="JMJ56" s="42"/>
      <c r="JMK56" s="42"/>
      <c r="JML56" s="42"/>
      <c r="JMM56" s="42"/>
      <c r="JMN56" s="42"/>
      <c r="JMO56" s="42"/>
      <c r="JMP56" s="42"/>
      <c r="JMQ56" s="42"/>
      <c r="JMR56" s="42"/>
      <c r="JMS56" s="42"/>
      <c r="JMT56" s="42"/>
      <c r="JMU56" s="42"/>
      <c r="JMV56" s="42"/>
      <c r="JMW56" s="42"/>
      <c r="JMX56" s="42"/>
      <c r="JMY56" s="42"/>
      <c r="JMZ56" s="42"/>
      <c r="JNA56" s="42"/>
      <c r="JNB56" s="42"/>
      <c r="JNC56" s="42"/>
      <c r="JND56" s="42"/>
      <c r="JNE56" s="42"/>
      <c r="JNF56" s="42"/>
      <c r="JNG56" s="42"/>
      <c r="JNH56" s="42"/>
      <c r="JNI56" s="42"/>
      <c r="JNJ56" s="42"/>
      <c r="JNK56" s="42"/>
      <c r="JNL56" s="42"/>
      <c r="JNM56" s="42"/>
      <c r="JNN56" s="42"/>
      <c r="JNO56" s="42"/>
      <c r="JNP56" s="42"/>
      <c r="JNQ56" s="42"/>
      <c r="JNR56" s="42"/>
      <c r="JNS56" s="42"/>
      <c r="JNT56" s="42"/>
      <c r="JNU56" s="42"/>
      <c r="JNV56" s="42"/>
      <c r="JNW56" s="42"/>
      <c r="JNX56" s="42"/>
      <c r="JNY56" s="42"/>
      <c r="JNZ56" s="42"/>
      <c r="JOA56" s="42"/>
      <c r="JOB56" s="42"/>
      <c r="JOC56" s="42"/>
      <c r="JOD56" s="42"/>
      <c r="JOE56" s="42"/>
      <c r="JOF56" s="42"/>
      <c r="JOG56" s="42"/>
      <c r="JOH56" s="42"/>
      <c r="JOI56" s="42"/>
      <c r="JOJ56" s="42"/>
      <c r="JOK56" s="42"/>
      <c r="JOL56" s="42"/>
      <c r="JOM56" s="42"/>
      <c r="JON56" s="42"/>
      <c r="JOO56" s="42"/>
      <c r="JOP56" s="42"/>
      <c r="JOQ56" s="42"/>
      <c r="JOR56" s="42"/>
      <c r="JOS56" s="42"/>
      <c r="JOT56" s="42"/>
      <c r="JOU56" s="42"/>
      <c r="JOV56" s="42"/>
      <c r="JOW56" s="42"/>
      <c r="JOX56" s="42"/>
      <c r="JOY56" s="42"/>
      <c r="JOZ56" s="42"/>
      <c r="JPA56" s="42"/>
      <c r="JPB56" s="42"/>
      <c r="JPC56" s="42"/>
      <c r="JPD56" s="42"/>
      <c r="JPE56" s="42"/>
      <c r="JPF56" s="42"/>
      <c r="JPG56" s="42"/>
      <c r="JPH56" s="42"/>
      <c r="JPI56" s="42"/>
      <c r="JPJ56" s="42"/>
      <c r="JPK56" s="42"/>
      <c r="JPL56" s="42"/>
      <c r="JPM56" s="42"/>
      <c r="JPN56" s="42"/>
      <c r="JPO56" s="42"/>
      <c r="JPP56" s="42"/>
      <c r="JPQ56" s="42"/>
      <c r="JPR56" s="42"/>
      <c r="JPS56" s="42"/>
      <c r="JPT56" s="42"/>
      <c r="JPU56" s="42"/>
      <c r="JPV56" s="42"/>
      <c r="JPW56" s="42"/>
      <c r="JPX56" s="42"/>
      <c r="JPY56" s="42"/>
      <c r="JPZ56" s="42"/>
      <c r="JQA56" s="42"/>
      <c r="JQB56" s="42"/>
      <c r="JQC56" s="42"/>
      <c r="JQD56" s="42"/>
      <c r="JQE56" s="42"/>
      <c r="JQF56" s="42"/>
      <c r="JQG56" s="42"/>
      <c r="JQH56" s="42"/>
      <c r="JQI56" s="42"/>
      <c r="JQJ56" s="42"/>
      <c r="JQK56" s="42"/>
      <c r="JQL56" s="42"/>
      <c r="JQM56" s="42"/>
      <c r="JQN56" s="42"/>
      <c r="JQO56" s="42"/>
      <c r="JQP56" s="42"/>
      <c r="JQQ56" s="42"/>
      <c r="JQR56" s="42"/>
      <c r="JQS56" s="42"/>
      <c r="JQT56" s="42"/>
      <c r="JQU56" s="42"/>
      <c r="JQV56" s="42"/>
      <c r="JQW56" s="42"/>
      <c r="JQX56" s="42"/>
      <c r="JQY56" s="42"/>
      <c r="JQZ56" s="42"/>
      <c r="JRA56" s="42"/>
      <c r="JRB56" s="42"/>
      <c r="JRC56" s="42"/>
      <c r="JRD56" s="42"/>
      <c r="JRE56" s="42"/>
      <c r="JRF56" s="42"/>
      <c r="JRG56" s="42"/>
      <c r="JRH56" s="42"/>
      <c r="JRI56" s="42"/>
      <c r="JRJ56" s="42"/>
      <c r="JRK56" s="42"/>
      <c r="JRL56" s="42"/>
      <c r="JRM56" s="42"/>
      <c r="JRN56" s="42"/>
      <c r="JRO56" s="42"/>
      <c r="JRP56" s="42"/>
      <c r="JRQ56" s="42"/>
      <c r="JRR56" s="42"/>
      <c r="JRS56" s="42"/>
      <c r="JRT56" s="42"/>
      <c r="JRU56" s="42"/>
      <c r="JRV56" s="42"/>
      <c r="JRW56" s="42"/>
      <c r="JRX56" s="42"/>
      <c r="JRY56" s="42"/>
      <c r="JRZ56" s="42"/>
      <c r="JSA56" s="42"/>
      <c r="JSB56" s="42"/>
      <c r="JSC56" s="42"/>
      <c r="JSD56" s="42"/>
      <c r="JSE56" s="42"/>
      <c r="JSF56" s="42"/>
      <c r="JSG56" s="42"/>
      <c r="JSH56" s="42"/>
      <c r="JSI56" s="42"/>
      <c r="JSJ56" s="42"/>
      <c r="JSK56" s="42"/>
      <c r="JSL56" s="42"/>
      <c r="JSM56" s="42"/>
      <c r="JSN56" s="42"/>
      <c r="JSO56" s="42"/>
      <c r="JSP56" s="42"/>
      <c r="JSQ56" s="42"/>
      <c r="JSR56" s="42"/>
      <c r="JSS56" s="42"/>
      <c r="JST56" s="42"/>
      <c r="JSU56" s="42"/>
      <c r="JSV56" s="42"/>
      <c r="JSW56" s="42"/>
      <c r="JSX56" s="42"/>
      <c r="JSY56" s="42"/>
      <c r="JSZ56" s="42"/>
      <c r="JTA56" s="42"/>
      <c r="JTB56" s="42"/>
      <c r="JTC56" s="42"/>
      <c r="JTD56" s="42"/>
      <c r="JTE56" s="42"/>
      <c r="JTF56" s="42"/>
      <c r="JTG56" s="42"/>
      <c r="JTH56" s="42"/>
      <c r="JTI56" s="42"/>
      <c r="JTJ56" s="42"/>
      <c r="JTK56" s="42"/>
      <c r="JTL56" s="42"/>
      <c r="JTM56" s="42"/>
      <c r="JTN56" s="42"/>
      <c r="JTO56" s="42"/>
      <c r="JTP56" s="42"/>
      <c r="JTQ56" s="42"/>
      <c r="JTR56" s="42"/>
      <c r="JTS56" s="42"/>
      <c r="JTT56" s="42"/>
      <c r="JTU56" s="42"/>
      <c r="JTV56" s="42"/>
      <c r="JTW56" s="42"/>
      <c r="JTX56" s="42"/>
      <c r="JTY56" s="42"/>
      <c r="JTZ56" s="42"/>
      <c r="JUA56" s="42"/>
      <c r="JUB56" s="42"/>
      <c r="JUC56" s="42"/>
      <c r="JUD56" s="42"/>
      <c r="JUE56" s="42"/>
      <c r="JUF56" s="42"/>
      <c r="JUG56" s="42"/>
      <c r="JUH56" s="42"/>
      <c r="JUI56" s="42"/>
      <c r="JUJ56" s="42"/>
      <c r="JUK56" s="42"/>
      <c r="JUL56" s="42"/>
      <c r="JUM56" s="42"/>
      <c r="JUN56" s="42"/>
      <c r="JUO56" s="42"/>
      <c r="JUP56" s="42"/>
      <c r="JUQ56" s="42"/>
      <c r="JUR56" s="42"/>
      <c r="JUS56" s="42"/>
      <c r="JUT56" s="42"/>
      <c r="JUU56" s="42"/>
      <c r="JUV56" s="42"/>
      <c r="JUW56" s="42"/>
      <c r="JUX56" s="42"/>
      <c r="JUY56" s="42"/>
      <c r="JUZ56" s="42"/>
      <c r="JVA56" s="42"/>
      <c r="JVB56" s="42"/>
      <c r="JVC56" s="42"/>
      <c r="JVD56" s="42"/>
      <c r="JVE56" s="42"/>
      <c r="JVF56" s="42"/>
      <c r="JVG56" s="42"/>
      <c r="JVH56" s="42"/>
      <c r="JVI56" s="42"/>
      <c r="JVJ56" s="42"/>
      <c r="JVK56" s="42"/>
      <c r="JVL56" s="42"/>
      <c r="JVM56" s="42"/>
      <c r="JVN56" s="42"/>
      <c r="JVO56" s="42"/>
      <c r="JVP56" s="42"/>
      <c r="JVQ56" s="42"/>
      <c r="JVR56" s="42"/>
      <c r="JVS56" s="42"/>
      <c r="JVT56" s="42"/>
      <c r="JVU56" s="42"/>
      <c r="JVV56" s="42"/>
      <c r="JVW56" s="42"/>
      <c r="JVX56" s="42"/>
      <c r="JVY56" s="42"/>
      <c r="JVZ56" s="42"/>
      <c r="JWA56" s="42"/>
      <c r="JWB56" s="42"/>
      <c r="JWC56" s="42"/>
      <c r="JWD56" s="42"/>
      <c r="JWE56" s="42"/>
      <c r="JWF56" s="42"/>
      <c r="JWG56" s="42"/>
      <c r="JWH56" s="42"/>
      <c r="JWI56" s="42"/>
      <c r="JWJ56" s="42"/>
      <c r="JWK56" s="42"/>
      <c r="JWL56" s="42"/>
      <c r="JWM56" s="42"/>
      <c r="JWN56" s="42"/>
      <c r="JWO56" s="42"/>
      <c r="JWP56" s="42"/>
      <c r="JWQ56" s="42"/>
      <c r="JWR56" s="42"/>
      <c r="JWS56" s="42"/>
      <c r="JWT56" s="42"/>
      <c r="JWU56" s="42"/>
      <c r="JWV56" s="42"/>
      <c r="JWW56" s="42"/>
      <c r="JWX56" s="42"/>
      <c r="JWY56" s="42"/>
      <c r="JWZ56" s="42"/>
      <c r="JXA56" s="42"/>
      <c r="JXB56" s="42"/>
      <c r="JXC56" s="42"/>
      <c r="JXD56" s="42"/>
      <c r="JXE56" s="42"/>
      <c r="JXF56" s="42"/>
      <c r="JXG56" s="42"/>
      <c r="JXH56" s="42"/>
      <c r="JXI56" s="42"/>
      <c r="JXJ56" s="42"/>
      <c r="JXK56" s="42"/>
      <c r="JXL56" s="42"/>
      <c r="JXM56" s="42"/>
      <c r="JXN56" s="42"/>
      <c r="JXO56" s="42"/>
      <c r="JXP56" s="42"/>
      <c r="JXQ56" s="42"/>
      <c r="JXR56" s="42"/>
      <c r="JXS56" s="42"/>
      <c r="JXT56" s="42"/>
      <c r="JXU56" s="42"/>
      <c r="JXV56" s="42"/>
      <c r="JXW56" s="42"/>
      <c r="JXX56" s="42"/>
      <c r="JXY56" s="42"/>
      <c r="JXZ56" s="42"/>
      <c r="JYA56" s="42"/>
      <c r="JYB56" s="42"/>
      <c r="JYC56" s="42"/>
      <c r="JYD56" s="42"/>
      <c r="JYE56" s="42"/>
      <c r="JYF56" s="42"/>
      <c r="JYG56" s="42"/>
      <c r="JYH56" s="42"/>
      <c r="JYI56" s="42"/>
      <c r="JYJ56" s="42"/>
      <c r="JYK56" s="42"/>
      <c r="JYL56" s="42"/>
      <c r="JYM56" s="42"/>
      <c r="JYN56" s="42"/>
      <c r="JYO56" s="42"/>
      <c r="JYP56" s="42"/>
      <c r="JYQ56" s="42"/>
      <c r="JYR56" s="42"/>
      <c r="JYS56" s="42"/>
      <c r="JYT56" s="42"/>
      <c r="JYU56" s="42"/>
      <c r="JYV56" s="42"/>
      <c r="JYW56" s="42"/>
      <c r="JYX56" s="42"/>
      <c r="JYY56" s="42"/>
      <c r="JYZ56" s="42"/>
      <c r="JZA56" s="42"/>
      <c r="JZB56" s="42"/>
      <c r="JZC56" s="42"/>
      <c r="JZD56" s="42"/>
      <c r="JZE56" s="42"/>
      <c r="JZF56" s="42"/>
      <c r="JZG56" s="42"/>
      <c r="JZH56" s="42"/>
      <c r="JZI56" s="42"/>
      <c r="JZJ56" s="42"/>
      <c r="JZK56" s="42"/>
      <c r="JZL56" s="42"/>
      <c r="JZM56" s="42"/>
      <c r="JZN56" s="42"/>
      <c r="JZO56" s="42"/>
      <c r="JZP56" s="42"/>
      <c r="JZQ56" s="42"/>
      <c r="JZR56" s="42"/>
      <c r="JZS56" s="42"/>
      <c r="JZT56" s="42"/>
      <c r="JZU56" s="42"/>
      <c r="JZV56" s="42"/>
      <c r="JZW56" s="42"/>
      <c r="JZX56" s="42"/>
      <c r="JZY56" s="42"/>
      <c r="JZZ56" s="42"/>
      <c r="KAA56" s="42"/>
      <c r="KAB56" s="42"/>
      <c r="KAC56" s="42"/>
      <c r="KAD56" s="42"/>
      <c r="KAE56" s="42"/>
      <c r="KAF56" s="42"/>
      <c r="KAG56" s="42"/>
      <c r="KAH56" s="42"/>
      <c r="KAI56" s="42"/>
      <c r="KAJ56" s="42"/>
      <c r="KAK56" s="42"/>
      <c r="KAL56" s="42"/>
      <c r="KAM56" s="42"/>
      <c r="KAN56" s="42"/>
      <c r="KAO56" s="42"/>
      <c r="KAP56" s="42"/>
      <c r="KAQ56" s="42"/>
      <c r="KAR56" s="42"/>
      <c r="KAS56" s="42"/>
      <c r="KAT56" s="42"/>
      <c r="KAU56" s="42"/>
      <c r="KAV56" s="42"/>
      <c r="KAW56" s="42"/>
      <c r="KAX56" s="42"/>
      <c r="KAY56" s="42"/>
      <c r="KAZ56" s="42"/>
      <c r="KBA56" s="42"/>
      <c r="KBB56" s="42"/>
      <c r="KBC56" s="42"/>
      <c r="KBD56" s="42"/>
      <c r="KBE56" s="42"/>
      <c r="KBF56" s="42"/>
      <c r="KBG56" s="42"/>
      <c r="KBH56" s="42"/>
      <c r="KBI56" s="42"/>
      <c r="KBJ56" s="42"/>
      <c r="KBK56" s="42"/>
      <c r="KBL56" s="42"/>
      <c r="KBM56" s="42"/>
      <c r="KBN56" s="42"/>
      <c r="KBO56" s="42"/>
      <c r="KBP56" s="42"/>
      <c r="KBQ56" s="42"/>
      <c r="KBR56" s="42"/>
      <c r="KBS56" s="42"/>
      <c r="KBT56" s="42"/>
      <c r="KBU56" s="42"/>
      <c r="KBV56" s="42"/>
      <c r="KBW56" s="42"/>
      <c r="KBX56" s="42"/>
      <c r="KBY56" s="42"/>
      <c r="KBZ56" s="42"/>
      <c r="KCA56" s="42"/>
      <c r="KCB56" s="42"/>
      <c r="KCC56" s="42"/>
      <c r="KCD56" s="42"/>
      <c r="KCE56" s="42"/>
      <c r="KCF56" s="42"/>
      <c r="KCG56" s="42"/>
      <c r="KCH56" s="42"/>
      <c r="KCI56" s="42"/>
      <c r="KCJ56" s="42"/>
      <c r="KCK56" s="42"/>
      <c r="KCL56" s="42"/>
      <c r="KCM56" s="42"/>
      <c r="KCN56" s="42"/>
      <c r="KCO56" s="42"/>
      <c r="KCP56" s="42"/>
      <c r="KCQ56" s="42"/>
      <c r="KCR56" s="42"/>
      <c r="KCS56" s="42"/>
      <c r="KCT56" s="42"/>
      <c r="KCU56" s="42"/>
      <c r="KCV56" s="42"/>
      <c r="KCW56" s="42"/>
      <c r="KCX56" s="42"/>
      <c r="KCY56" s="42"/>
      <c r="KCZ56" s="42"/>
      <c r="KDA56" s="42"/>
      <c r="KDB56" s="42"/>
      <c r="KDC56" s="42"/>
      <c r="KDD56" s="42"/>
      <c r="KDE56" s="42"/>
      <c r="KDF56" s="42"/>
      <c r="KDG56" s="42"/>
      <c r="KDH56" s="42"/>
      <c r="KDI56" s="42"/>
      <c r="KDJ56" s="42"/>
      <c r="KDK56" s="42"/>
      <c r="KDL56" s="42"/>
      <c r="KDM56" s="42"/>
      <c r="KDN56" s="42"/>
      <c r="KDO56" s="42"/>
      <c r="KDP56" s="42"/>
      <c r="KDQ56" s="42"/>
      <c r="KDR56" s="42"/>
      <c r="KDS56" s="42"/>
      <c r="KDT56" s="42"/>
      <c r="KDU56" s="42"/>
      <c r="KDV56" s="42"/>
      <c r="KDW56" s="42"/>
      <c r="KDX56" s="42"/>
      <c r="KDY56" s="42"/>
      <c r="KDZ56" s="42"/>
      <c r="KEA56" s="42"/>
      <c r="KEB56" s="42"/>
      <c r="KEC56" s="42"/>
      <c r="KED56" s="42"/>
      <c r="KEE56" s="42"/>
      <c r="KEF56" s="42"/>
      <c r="KEG56" s="42"/>
      <c r="KEH56" s="42"/>
      <c r="KEI56" s="42"/>
      <c r="KEJ56" s="42"/>
      <c r="KEK56" s="42"/>
      <c r="KEL56" s="42"/>
      <c r="KEM56" s="42"/>
      <c r="KEN56" s="42"/>
      <c r="KEO56" s="42"/>
      <c r="KEP56" s="42"/>
      <c r="KEQ56" s="42"/>
      <c r="KER56" s="42"/>
      <c r="KES56" s="42"/>
      <c r="KET56" s="42"/>
      <c r="KEU56" s="42"/>
      <c r="KEV56" s="42"/>
      <c r="KEW56" s="42"/>
      <c r="KEX56" s="42"/>
      <c r="KEY56" s="42"/>
      <c r="KEZ56" s="42"/>
      <c r="KFA56" s="42"/>
      <c r="KFB56" s="42"/>
      <c r="KFC56" s="42"/>
      <c r="KFD56" s="42"/>
      <c r="KFE56" s="42"/>
      <c r="KFF56" s="42"/>
      <c r="KFG56" s="42"/>
      <c r="KFH56" s="42"/>
      <c r="KFI56" s="42"/>
      <c r="KFJ56" s="42"/>
      <c r="KFK56" s="42"/>
      <c r="KFL56" s="42"/>
      <c r="KFM56" s="42"/>
      <c r="KFN56" s="42"/>
      <c r="KFO56" s="42"/>
      <c r="KFP56" s="42"/>
      <c r="KFQ56" s="42"/>
      <c r="KFR56" s="42"/>
      <c r="KFS56" s="42"/>
      <c r="KFT56" s="42"/>
      <c r="KFU56" s="42"/>
      <c r="KFV56" s="42"/>
      <c r="KFW56" s="42"/>
      <c r="KFX56" s="42"/>
      <c r="KFY56" s="42"/>
      <c r="KFZ56" s="42"/>
      <c r="KGA56" s="42"/>
      <c r="KGB56" s="42"/>
      <c r="KGC56" s="42"/>
      <c r="KGD56" s="42"/>
      <c r="KGE56" s="42"/>
      <c r="KGF56" s="42"/>
      <c r="KGG56" s="42"/>
      <c r="KGH56" s="42"/>
      <c r="KGI56" s="42"/>
      <c r="KGJ56" s="42"/>
      <c r="KGK56" s="42"/>
      <c r="KGL56" s="42"/>
      <c r="KGM56" s="42"/>
      <c r="KGN56" s="42"/>
      <c r="KGO56" s="42"/>
      <c r="KGP56" s="42"/>
      <c r="KGQ56" s="42"/>
      <c r="KGR56" s="42"/>
      <c r="KGS56" s="42"/>
      <c r="KGT56" s="42"/>
      <c r="KGU56" s="42"/>
      <c r="KGV56" s="42"/>
      <c r="KGW56" s="42"/>
      <c r="KGX56" s="42"/>
      <c r="KGY56" s="42"/>
      <c r="KGZ56" s="42"/>
      <c r="KHA56" s="42"/>
      <c r="KHB56" s="42"/>
      <c r="KHC56" s="42"/>
      <c r="KHD56" s="42"/>
      <c r="KHE56" s="42"/>
      <c r="KHF56" s="42"/>
      <c r="KHG56" s="42"/>
      <c r="KHH56" s="42"/>
      <c r="KHI56" s="42"/>
      <c r="KHJ56" s="42"/>
      <c r="KHK56" s="42"/>
      <c r="KHL56" s="42"/>
      <c r="KHM56" s="42"/>
      <c r="KHN56" s="42"/>
      <c r="KHO56" s="42"/>
      <c r="KHP56" s="42"/>
      <c r="KHQ56" s="42"/>
      <c r="KHR56" s="42"/>
      <c r="KHS56" s="42"/>
      <c r="KHT56" s="42"/>
      <c r="KHU56" s="42"/>
      <c r="KHV56" s="42"/>
      <c r="KHW56" s="42"/>
      <c r="KHX56" s="42"/>
      <c r="KHY56" s="42"/>
      <c r="KHZ56" s="42"/>
      <c r="KIA56" s="42"/>
      <c r="KIB56" s="42"/>
      <c r="KIC56" s="42"/>
      <c r="KID56" s="42"/>
      <c r="KIE56" s="42"/>
      <c r="KIF56" s="42"/>
      <c r="KIG56" s="42"/>
      <c r="KIH56" s="42"/>
      <c r="KII56" s="42"/>
      <c r="KIJ56" s="42"/>
      <c r="KIK56" s="42"/>
      <c r="KIL56" s="42"/>
      <c r="KIM56" s="42"/>
      <c r="KIN56" s="42"/>
      <c r="KIO56" s="42"/>
      <c r="KIP56" s="42"/>
      <c r="KIQ56" s="42"/>
      <c r="KIR56" s="42"/>
      <c r="KIS56" s="42"/>
      <c r="KIT56" s="42"/>
      <c r="KIU56" s="42"/>
      <c r="KIV56" s="42"/>
      <c r="KIW56" s="42"/>
      <c r="KIX56" s="42"/>
      <c r="KIY56" s="42"/>
      <c r="KIZ56" s="42"/>
      <c r="KJA56" s="42"/>
      <c r="KJB56" s="42"/>
      <c r="KJC56" s="42"/>
      <c r="KJD56" s="42"/>
      <c r="KJE56" s="42"/>
      <c r="KJF56" s="42"/>
      <c r="KJG56" s="42"/>
      <c r="KJH56" s="42"/>
      <c r="KJI56" s="42"/>
      <c r="KJJ56" s="42"/>
      <c r="KJK56" s="42"/>
      <c r="KJL56" s="42"/>
      <c r="KJM56" s="42"/>
      <c r="KJN56" s="42"/>
      <c r="KJO56" s="42"/>
      <c r="KJP56" s="42"/>
      <c r="KJQ56" s="42"/>
      <c r="KJR56" s="42"/>
      <c r="KJS56" s="42"/>
      <c r="KJT56" s="42"/>
      <c r="KJU56" s="42"/>
      <c r="KJV56" s="42"/>
      <c r="KJW56" s="42"/>
      <c r="KJX56" s="42"/>
      <c r="KJY56" s="42"/>
      <c r="KJZ56" s="42"/>
      <c r="KKA56" s="42"/>
      <c r="KKB56" s="42"/>
      <c r="KKC56" s="42"/>
      <c r="KKD56" s="42"/>
      <c r="KKE56" s="42"/>
      <c r="KKF56" s="42"/>
      <c r="KKG56" s="42"/>
      <c r="KKH56" s="42"/>
      <c r="KKI56" s="42"/>
      <c r="KKJ56" s="42"/>
      <c r="KKK56" s="42"/>
      <c r="KKL56" s="42"/>
      <c r="KKM56" s="42"/>
      <c r="KKN56" s="42"/>
      <c r="KKO56" s="42"/>
      <c r="KKP56" s="42"/>
      <c r="KKQ56" s="42"/>
      <c r="KKR56" s="42"/>
      <c r="KKS56" s="42"/>
      <c r="KKT56" s="42"/>
      <c r="KKU56" s="42"/>
      <c r="KKV56" s="42"/>
      <c r="KKW56" s="42"/>
      <c r="KKX56" s="42"/>
      <c r="KKY56" s="42"/>
      <c r="KKZ56" s="42"/>
      <c r="KLA56" s="42"/>
      <c r="KLB56" s="42"/>
      <c r="KLC56" s="42"/>
      <c r="KLD56" s="42"/>
      <c r="KLE56" s="42"/>
      <c r="KLF56" s="42"/>
      <c r="KLG56" s="42"/>
      <c r="KLH56" s="42"/>
      <c r="KLI56" s="42"/>
      <c r="KLJ56" s="42"/>
      <c r="KLK56" s="42"/>
      <c r="KLL56" s="42"/>
      <c r="KLM56" s="42"/>
      <c r="KLN56" s="42"/>
      <c r="KLO56" s="42"/>
      <c r="KLP56" s="42"/>
      <c r="KLQ56" s="42"/>
      <c r="KLR56" s="42"/>
      <c r="KLS56" s="42"/>
      <c r="KLT56" s="42"/>
      <c r="KLU56" s="42"/>
      <c r="KLV56" s="42"/>
      <c r="KLW56" s="42"/>
      <c r="KLX56" s="42"/>
      <c r="KLY56" s="42"/>
      <c r="KLZ56" s="42"/>
      <c r="KMA56" s="42"/>
      <c r="KMB56" s="42"/>
      <c r="KMC56" s="42"/>
      <c r="KMD56" s="42"/>
      <c r="KME56" s="42"/>
      <c r="KMF56" s="42"/>
      <c r="KMG56" s="42"/>
      <c r="KMH56" s="42"/>
      <c r="KMI56" s="42"/>
      <c r="KMJ56" s="42"/>
      <c r="KMK56" s="42"/>
      <c r="KML56" s="42"/>
      <c r="KMM56" s="42"/>
      <c r="KMN56" s="42"/>
      <c r="KMO56" s="42"/>
      <c r="KMP56" s="42"/>
      <c r="KMQ56" s="42"/>
      <c r="KMR56" s="42"/>
      <c r="KMS56" s="42"/>
      <c r="KMT56" s="42"/>
      <c r="KMU56" s="42"/>
      <c r="KMV56" s="42"/>
      <c r="KMW56" s="42"/>
      <c r="KMX56" s="42"/>
      <c r="KMY56" s="42"/>
      <c r="KMZ56" s="42"/>
      <c r="KNA56" s="42"/>
      <c r="KNB56" s="42"/>
      <c r="KNC56" s="42"/>
      <c r="KND56" s="42"/>
      <c r="KNE56" s="42"/>
      <c r="KNF56" s="42"/>
      <c r="KNG56" s="42"/>
      <c r="KNH56" s="42"/>
      <c r="KNI56" s="42"/>
      <c r="KNJ56" s="42"/>
      <c r="KNK56" s="42"/>
      <c r="KNL56" s="42"/>
      <c r="KNM56" s="42"/>
      <c r="KNN56" s="42"/>
      <c r="KNO56" s="42"/>
      <c r="KNP56" s="42"/>
      <c r="KNQ56" s="42"/>
      <c r="KNR56" s="42"/>
      <c r="KNS56" s="42"/>
      <c r="KNT56" s="42"/>
      <c r="KNU56" s="42"/>
      <c r="KNV56" s="42"/>
      <c r="KNW56" s="42"/>
      <c r="KNX56" s="42"/>
      <c r="KNY56" s="42"/>
      <c r="KNZ56" s="42"/>
      <c r="KOA56" s="42"/>
      <c r="KOB56" s="42"/>
      <c r="KOC56" s="42"/>
      <c r="KOD56" s="42"/>
      <c r="KOE56" s="42"/>
      <c r="KOF56" s="42"/>
      <c r="KOG56" s="42"/>
      <c r="KOH56" s="42"/>
      <c r="KOI56" s="42"/>
      <c r="KOJ56" s="42"/>
      <c r="KOK56" s="42"/>
      <c r="KOL56" s="42"/>
      <c r="KOM56" s="42"/>
      <c r="KON56" s="42"/>
      <c r="KOO56" s="42"/>
      <c r="KOP56" s="42"/>
      <c r="KOQ56" s="42"/>
      <c r="KOR56" s="42"/>
      <c r="KOS56" s="42"/>
      <c r="KOT56" s="42"/>
      <c r="KOU56" s="42"/>
      <c r="KOV56" s="42"/>
      <c r="KOW56" s="42"/>
      <c r="KOX56" s="42"/>
      <c r="KOY56" s="42"/>
      <c r="KOZ56" s="42"/>
      <c r="KPA56" s="42"/>
      <c r="KPB56" s="42"/>
      <c r="KPC56" s="42"/>
      <c r="KPD56" s="42"/>
      <c r="KPE56" s="42"/>
      <c r="KPF56" s="42"/>
      <c r="KPG56" s="42"/>
      <c r="KPH56" s="42"/>
      <c r="KPI56" s="42"/>
      <c r="KPJ56" s="42"/>
      <c r="KPK56" s="42"/>
      <c r="KPL56" s="42"/>
      <c r="KPM56" s="42"/>
      <c r="KPN56" s="42"/>
      <c r="KPO56" s="42"/>
      <c r="KPP56" s="42"/>
      <c r="KPQ56" s="42"/>
      <c r="KPR56" s="42"/>
      <c r="KPS56" s="42"/>
      <c r="KPT56" s="42"/>
      <c r="KPU56" s="42"/>
      <c r="KPV56" s="42"/>
      <c r="KPW56" s="42"/>
      <c r="KPX56" s="42"/>
      <c r="KPY56" s="42"/>
      <c r="KPZ56" s="42"/>
      <c r="KQA56" s="42"/>
      <c r="KQB56" s="42"/>
      <c r="KQC56" s="42"/>
      <c r="KQD56" s="42"/>
      <c r="KQE56" s="42"/>
      <c r="KQF56" s="42"/>
      <c r="KQG56" s="42"/>
      <c r="KQH56" s="42"/>
      <c r="KQI56" s="42"/>
      <c r="KQJ56" s="42"/>
      <c r="KQK56" s="42"/>
      <c r="KQL56" s="42"/>
      <c r="KQM56" s="42"/>
      <c r="KQN56" s="42"/>
      <c r="KQO56" s="42"/>
      <c r="KQP56" s="42"/>
      <c r="KQQ56" s="42"/>
      <c r="KQR56" s="42"/>
      <c r="KQS56" s="42"/>
      <c r="KQT56" s="42"/>
      <c r="KQU56" s="42"/>
      <c r="KQV56" s="42"/>
      <c r="KQW56" s="42"/>
      <c r="KQX56" s="42"/>
      <c r="KQY56" s="42"/>
      <c r="KQZ56" s="42"/>
      <c r="KRA56" s="42"/>
      <c r="KRB56" s="42"/>
      <c r="KRC56" s="42"/>
      <c r="KRD56" s="42"/>
      <c r="KRE56" s="42"/>
      <c r="KRF56" s="42"/>
      <c r="KRG56" s="42"/>
      <c r="KRH56" s="42"/>
      <c r="KRI56" s="42"/>
      <c r="KRJ56" s="42"/>
      <c r="KRK56" s="42"/>
      <c r="KRL56" s="42"/>
      <c r="KRM56" s="42"/>
      <c r="KRN56" s="42"/>
      <c r="KRO56" s="42"/>
      <c r="KRP56" s="42"/>
      <c r="KRQ56" s="42"/>
      <c r="KRR56" s="42"/>
      <c r="KRS56" s="42"/>
      <c r="KRT56" s="42"/>
      <c r="KRU56" s="42"/>
      <c r="KRV56" s="42"/>
      <c r="KRW56" s="42"/>
      <c r="KRX56" s="42"/>
      <c r="KRY56" s="42"/>
      <c r="KRZ56" s="42"/>
      <c r="KSA56" s="42"/>
      <c r="KSB56" s="42"/>
      <c r="KSC56" s="42"/>
      <c r="KSD56" s="42"/>
      <c r="KSE56" s="42"/>
      <c r="KSF56" s="42"/>
      <c r="KSG56" s="42"/>
      <c r="KSH56" s="42"/>
      <c r="KSI56" s="42"/>
      <c r="KSJ56" s="42"/>
      <c r="KSK56" s="42"/>
      <c r="KSL56" s="42"/>
      <c r="KSM56" s="42"/>
      <c r="KSN56" s="42"/>
      <c r="KSO56" s="42"/>
      <c r="KSP56" s="42"/>
      <c r="KSQ56" s="42"/>
      <c r="KSR56" s="42"/>
      <c r="KSS56" s="42"/>
      <c r="KST56" s="42"/>
      <c r="KSU56" s="42"/>
      <c r="KSV56" s="42"/>
      <c r="KSW56" s="42"/>
      <c r="KSX56" s="42"/>
      <c r="KSY56" s="42"/>
      <c r="KSZ56" s="42"/>
      <c r="KTA56" s="42"/>
      <c r="KTB56" s="42"/>
      <c r="KTC56" s="42"/>
      <c r="KTD56" s="42"/>
      <c r="KTE56" s="42"/>
      <c r="KTF56" s="42"/>
      <c r="KTG56" s="42"/>
      <c r="KTH56" s="42"/>
      <c r="KTI56" s="42"/>
      <c r="KTJ56" s="42"/>
      <c r="KTK56" s="42"/>
      <c r="KTL56" s="42"/>
      <c r="KTM56" s="42"/>
      <c r="KTN56" s="42"/>
      <c r="KTO56" s="42"/>
      <c r="KTP56" s="42"/>
      <c r="KTQ56" s="42"/>
      <c r="KTR56" s="42"/>
      <c r="KTS56" s="42"/>
      <c r="KTT56" s="42"/>
      <c r="KTU56" s="42"/>
      <c r="KTV56" s="42"/>
      <c r="KTW56" s="42"/>
      <c r="KTX56" s="42"/>
      <c r="KTY56" s="42"/>
      <c r="KTZ56" s="42"/>
      <c r="KUA56" s="42"/>
      <c r="KUB56" s="42"/>
      <c r="KUC56" s="42"/>
      <c r="KUD56" s="42"/>
      <c r="KUE56" s="42"/>
      <c r="KUF56" s="42"/>
      <c r="KUG56" s="42"/>
      <c r="KUH56" s="42"/>
      <c r="KUI56" s="42"/>
      <c r="KUJ56" s="42"/>
      <c r="KUK56" s="42"/>
      <c r="KUL56" s="42"/>
      <c r="KUM56" s="42"/>
      <c r="KUN56" s="42"/>
      <c r="KUO56" s="42"/>
      <c r="KUP56" s="42"/>
      <c r="KUQ56" s="42"/>
      <c r="KUR56" s="42"/>
      <c r="KUS56" s="42"/>
      <c r="KUT56" s="42"/>
      <c r="KUU56" s="42"/>
      <c r="KUV56" s="42"/>
      <c r="KUW56" s="42"/>
      <c r="KUX56" s="42"/>
      <c r="KUY56" s="42"/>
      <c r="KUZ56" s="42"/>
      <c r="KVA56" s="42"/>
      <c r="KVB56" s="42"/>
      <c r="KVC56" s="42"/>
      <c r="KVD56" s="42"/>
      <c r="KVE56" s="42"/>
      <c r="KVF56" s="42"/>
      <c r="KVG56" s="42"/>
      <c r="KVH56" s="42"/>
      <c r="KVI56" s="42"/>
      <c r="KVJ56" s="42"/>
      <c r="KVK56" s="42"/>
      <c r="KVL56" s="42"/>
      <c r="KVM56" s="42"/>
      <c r="KVN56" s="42"/>
      <c r="KVO56" s="42"/>
      <c r="KVP56" s="42"/>
      <c r="KVQ56" s="42"/>
      <c r="KVR56" s="42"/>
      <c r="KVS56" s="42"/>
      <c r="KVT56" s="42"/>
      <c r="KVU56" s="42"/>
      <c r="KVV56" s="42"/>
      <c r="KVW56" s="42"/>
      <c r="KVX56" s="42"/>
      <c r="KVY56" s="42"/>
      <c r="KVZ56" s="42"/>
      <c r="KWA56" s="42"/>
      <c r="KWB56" s="42"/>
      <c r="KWC56" s="42"/>
      <c r="KWD56" s="42"/>
      <c r="KWE56" s="42"/>
      <c r="KWF56" s="42"/>
      <c r="KWG56" s="42"/>
      <c r="KWH56" s="42"/>
      <c r="KWI56" s="42"/>
      <c r="KWJ56" s="42"/>
      <c r="KWK56" s="42"/>
      <c r="KWL56" s="42"/>
      <c r="KWM56" s="42"/>
      <c r="KWN56" s="42"/>
      <c r="KWO56" s="42"/>
      <c r="KWP56" s="42"/>
      <c r="KWQ56" s="42"/>
      <c r="KWR56" s="42"/>
      <c r="KWS56" s="42"/>
      <c r="KWT56" s="42"/>
      <c r="KWU56" s="42"/>
      <c r="KWV56" s="42"/>
      <c r="KWW56" s="42"/>
      <c r="KWX56" s="42"/>
      <c r="KWY56" s="42"/>
      <c r="KWZ56" s="42"/>
      <c r="KXA56" s="42"/>
      <c r="KXB56" s="42"/>
      <c r="KXC56" s="42"/>
      <c r="KXD56" s="42"/>
      <c r="KXE56" s="42"/>
      <c r="KXF56" s="42"/>
      <c r="KXG56" s="42"/>
      <c r="KXH56" s="42"/>
      <c r="KXI56" s="42"/>
      <c r="KXJ56" s="42"/>
      <c r="KXK56" s="42"/>
      <c r="KXL56" s="42"/>
      <c r="KXM56" s="42"/>
      <c r="KXN56" s="42"/>
      <c r="KXO56" s="42"/>
      <c r="KXP56" s="42"/>
      <c r="KXQ56" s="42"/>
      <c r="KXR56" s="42"/>
      <c r="KXS56" s="42"/>
      <c r="KXT56" s="42"/>
      <c r="KXU56" s="42"/>
      <c r="KXV56" s="42"/>
      <c r="KXW56" s="42"/>
      <c r="KXX56" s="42"/>
      <c r="KXY56" s="42"/>
      <c r="KXZ56" s="42"/>
      <c r="KYA56" s="42"/>
      <c r="KYB56" s="42"/>
      <c r="KYC56" s="42"/>
      <c r="KYD56" s="42"/>
      <c r="KYE56" s="42"/>
      <c r="KYF56" s="42"/>
      <c r="KYG56" s="42"/>
      <c r="KYH56" s="42"/>
      <c r="KYI56" s="42"/>
      <c r="KYJ56" s="42"/>
      <c r="KYK56" s="42"/>
      <c r="KYL56" s="42"/>
      <c r="KYM56" s="42"/>
      <c r="KYN56" s="42"/>
      <c r="KYO56" s="42"/>
      <c r="KYP56" s="42"/>
      <c r="KYQ56" s="42"/>
      <c r="KYR56" s="42"/>
      <c r="KYS56" s="42"/>
      <c r="KYT56" s="42"/>
      <c r="KYU56" s="42"/>
      <c r="KYV56" s="42"/>
      <c r="KYW56" s="42"/>
      <c r="KYX56" s="42"/>
      <c r="KYY56" s="42"/>
      <c r="KYZ56" s="42"/>
      <c r="KZA56" s="42"/>
      <c r="KZB56" s="42"/>
      <c r="KZC56" s="42"/>
      <c r="KZD56" s="42"/>
      <c r="KZE56" s="42"/>
      <c r="KZF56" s="42"/>
      <c r="KZG56" s="42"/>
      <c r="KZH56" s="42"/>
      <c r="KZI56" s="42"/>
      <c r="KZJ56" s="42"/>
      <c r="KZK56" s="42"/>
      <c r="KZL56" s="42"/>
      <c r="KZM56" s="42"/>
      <c r="KZN56" s="42"/>
      <c r="KZO56" s="42"/>
      <c r="KZP56" s="42"/>
      <c r="KZQ56" s="42"/>
      <c r="KZR56" s="42"/>
      <c r="KZS56" s="42"/>
      <c r="KZT56" s="42"/>
      <c r="KZU56" s="42"/>
      <c r="KZV56" s="42"/>
      <c r="KZW56" s="42"/>
      <c r="KZX56" s="42"/>
      <c r="KZY56" s="42"/>
      <c r="KZZ56" s="42"/>
      <c r="LAA56" s="42"/>
      <c r="LAB56" s="42"/>
      <c r="LAC56" s="42"/>
      <c r="LAD56" s="42"/>
      <c r="LAE56" s="42"/>
      <c r="LAF56" s="42"/>
      <c r="LAG56" s="42"/>
      <c r="LAH56" s="42"/>
      <c r="LAI56" s="42"/>
      <c r="LAJ56" s="42"/>
      <c r="LAK56" s="42"/>
      <c r="LAL56" s="42"/>
      <c r="LAM56" s="42"/>
      <c r="LAN56" s="42"/>
      <c r="LAO56" s="42"/>
      <c r="LAP56" s="42"/>
      <c r="LAQ56" s="42"/>
      <c r="LAR56" s="42"/>
      <c r="LAS56" s="42"/>
      <c r="LAT56" s="42"/>
      <c r="LAU56" s="42"/>
      <c r="LAV56" s="42"/>
      <c r="LAW56" s="42"/>
      <c r="LAX56" s="42"/>
      <c r="LAY56" s="42"/>
      <c r="LAZ56" s="42"/>
      <c r="LBA56" s="42"/>
      <c r="LBB56" s="42"/>
      <c r="LBC56" s="42"/>
      <c r="LBD56" s="42"/>
      <c r="LBE56" s="42"/>
      <c r="LBF56" s="42"/>
      <c r="LBG56" s="42"/>
      <c r="LBH56" s="42"/>
      <c r="LBI56" s="42"/>
      <c r="LBJ56" s="42"/>
      <c r="LBK56" s="42"/>
      <c r="LBL56" s="42"/>
      <c r="LBM56" s="42"/>
      <c r="LBN56" s="42"/>
      <c r="LBO56" s="42"/>
      <c r="LBP56" s="42"/>
      <c r="LBQ56" s="42"/>
      <c r="LBR56" s="42"/>
      <c r="LBS56" s="42"/>
      <c r="LBT56" s="42"/>
      <c r="LBU56" s="42"/>
      <c r="LBV56" s="42"/>
      <c r="LBW56" s="42"/>
      <c r="LBX56" s="42"/>
      <c r="LBY56" s="42"/>
      <c r="LBZ56" s="42"/>
      <c r="LCA56" s="42"/>
      <c r="LCB56" s="42"/>
      <c r="LCC56" s="42"/>
      <c r="LCD56" s="42"/>
      <c r="LCE56" s="42"/>
      <c r="LCF56" s="42"/>
      <c r="LCG56" s="42"/>
      <c r="LCH56" s="42"/>
      <c r="LCI56" s="42"/>
      <c r="LCJ56" s="42"/>
      <c r="LCK56" s="42"/>
      <c r="LCL56" s="42"/>
      <c r="LCM56" s="42"/>
      <c r="LCN56" s="42"/>
      <c r="LCO56" s="42"/>
      <c r="LCP56" s="42"/>
      <c r="LCQ56" s="42"/>
      <c r="LCR56" s="42"/>
      <c r="LCS56" s="42"/>
      <c r="LCT56" s="42"/>
      <c r="LCU56" s="42"/>
      <c r="LCV56" s="42"/>
      <c r="LCW56" s="42"/>
      <c r="LCX56" s="42"/>
      <c r="LCY56" s="42"/>
      <c r="LCZ56" s="42"/>
      <c r="LDA56" s="42"/>
      <c r="LDB56" s="42"/>
      <c r="LDC56" s="42"/>
      <c r="LDD56" s="42"/>
      <c r="LDE56" s="42"/>
      <c r="LDF56" s="42"/>
      <c r="LDG56" s="42"/>
      <c r="LDH56" s="42"/>
      <c r="LDI56" s="42"/>
      <c r="LDJ56" s="42"/>
      <c r="LDK56" s="42"/>
      <c r="LDL56" s="42"/>
      <c r="LDM56" s="42"/>
      <c r="LDN56" s="42"/>
      <c r="LDO56" s="42"/>
      <c r="LDP56" s="42"/>
      <c r="LDQ56" s="42"/>
      <c r="LDR56" s="42"/>
      <c r="LDS56" s="42"/>
      <c r="LDT56" s="42"/>
      <c r="LDU56" s="42"/>
      <c r="LDV56" s="42"/>
      <c r="LDW56" s="42"/>
      <c r="LDX56" s="42"/>
      <c r="LDY56" s="42"/>
      <c r="LDZ56" s="42"/>
      <c r="LEA56" s="42"/>
      <c r="LEB56" s="42"/>
      <c r="LEC56" s="42"/>
      <c r="LED56" s="42"/>
      <c r="LEE56" s="42"/>
      <c r="LEF56" s="42"/>
      <c r="LEG56" s="42"/>
      <c r="LEH56" s="42"/>
      <c r="LEI56" s="42"/>
      <c r="LEJ56" s="42"/>
      <c r="LEK56" s="42"/>
      <c r="LEL56" s="42"/>
      <c r="LEM56" s="42"/>
      <c r="LEN56" s="42"/>
      <c r="LEO56" s="42"/>
      <c r="LEP56" s="42"/>
      <c r="LEQ56" s="42"/>
      <c r="LER56" s="42"/>
      <c r="LES56" s="42"/>
      <c r="LET56" s="42"/>
      <c r="LEU56" s="42"/>
      <c r="LEV56" s="42"/>
      <c r="LEW56" s="42"/>
      <c r="LEX56" s="42"/>
      <c r="LEY56" s="42"/>
      <c r="LEZ56" s="42"/>
      <c r="LFA56" s="42"/>
      <c r="LFB56" s="42"/>
      <c r="LFC56" s="42"/>
      <c r="LFD56" s="42"/>
      <c r="LFE56" s="42"/>
      <c r="LFF56" s="42"/>
      <c r="LFG56" s="42"/>
      <c r="LFH56" s="42"/>
      <c r="LFI56" s="42"/>
      <c r="LFJ56" s="42"/>
      <c r="LFK56" s="42"/>
      <c r="LFL56" s="42"/>
      <c r="LFM56" s="42"/>
      <c r="LFN56" s="42"/>
      <c r="LFO56" s="42"/>
      <c r="LFP56" s="42"/>
      <c r="LFQ56" s="42"/>
      <c r="LFR56" s="42"/>
      <c r="LFS56" s="42"/>
      <c r="LFT56" s="42"/>
      <c r="LFU56" s="42"/>
      <c r="LFV56" s="42"/>
      <c r="LFW56" s="42"/>
      <c r="LFX56" s="42"/>
      <c r="LFY56" s="42"/>
      <c r="LFZ56" s="42"/>
      <c r="LGA56" s="42"/>
      <c r="LGB56" s="42"/>
      <c r="LGC56" s="42"/>
      <c r="LGD56" s="42"/>
      <c r="LGE56" s="42"/>
      <c r="LGF56" s="42"/>
      <c r="LGG56" s="42"/>
      <c r="LGH56" s="42"/>
      <c r="LGI56" s="42"/>
      <c r="LGJ56" s="42"/>
      <c r="LGK56" s="42"/>
      <c r="LGL56" s="42"/>
      <c r="LGM56" s="42"/>
      <c r="LGN56" s="42"/>
      <c r="LGO56" s="42"/>
      <c r="LGP56" s="42"/>
      <c r="LGQ56" s="42"/>
      <c r="LGR56" s="42"/>
      <c r="LGS56" s="42"/>
      <c r="LGT56" s="42"/>
      <c r="LGU56" s="42"/>
      <c r="LGV56" s="42"/>
      <c r="LGW56" s="42"/>
      <c r="LGX56" s="42"/>
      <c r="LGY56" s="42"/>
      <c r="LGZ56" s="42"/>
      <c r="LHA56" s="42"/>
      <c r="LHB56" s="42"/>
      <c r="LHC56" s="42"/>
      <c r="LHD56" s="42"/>
      <c r="LHE56" s="42"/>
      <c r="LHF56" s="42"/>
      <c r="LHG56" s="42"/>
      <c r="LHH56" s="42"/>
      <c r="LHI56" s="42"/>
      <c r="LHJ56" s="42"/>
      <c r="LHK56" s="42"/>
      <c r="LHL56" s="42"/>
      <c r="LHM56" s="42"/>
      <c r="LHN56" s="42"/>
      <c r="LHO56" s="42"/>
      <c r="LHP56" s="42"/>
      <c r="LHQ56" s="42"/>
      <c r="LHR56" s="42"/>
      <c r="LHS56" s="42"/>
      <c r="LHT56" s="42"/>
      <c r="LHU56" s="42"/>
      <c r="LHV56" s="42"/>
      <c r="LHW56" s="42"/>
      <c r="LHX56" s="42"/>
      <c r="LHY56" s="42"/>
      <c r="LHZ56" s="42"/>
      <c r="LIA56" s="42"/>
      <c r="LIB56" s="42"/>
      <c r="LIC56" s="42"/>
      <c r="LID56" s="42"/>
      <c r="LIE56" s="42"/>
      <c r="LIF56" s="42"/>
      <c r="LIG56" s="42"/>
      <c r="LIH56" s="42"/>
      <c r="LII56" s="42"/>
      <c r="LIJ56" s="42"/>
      <c r="LIK56" s="42"/>
      <c r="LIL56" s="42"/>
      <c r="LIM56" s="42"/>
      <c r="LIN56" s="42"/>
      <c r="LIO56" s="42"/>
      <c r="LIP56" s="42"/>
      <c r="LIQ56" s="42"/>
      <c r="LIR56" s="42"/>
      <c r="LIS56" s="42"/>
      <c r="LIT56" s="42"/>
      <c r="LIU56" s="42"/>
      <c r="LIV56" s="42"/>
      <c r="LIW56" s="42"/>
      <c r="LIX56" s="42"/>
      <c r="LIY56" s="42"/>
      <c r="LIZ56" s="42"/>
      <c r="LJA56" s="42"/>
      <c r="LJB56" s="42"/>
      <c r="LJC56" s="42"/>
      <c r="LJD56" s="42"/>
      <c r="LJE56" s="42"/>
      <c r="LJF56" s="42"/>
      <c r="LJG56" s="42"/>
      <c r="LJH56" s="42"/>
      <c r="LJI56" s="42"/>
      <c r="LJJ56" s="42"/>
      <c r="LJK56" s="42"/>
      <c r="LJL56" s="42"/>
      <c r="LJM56" s="42"/>
      <c r="LJN56" s="42"/>
      <c r="LJO56" s="42"/>
      <c r="LJP56" s="42"/>
      <c r="LJQ56" s="42"/>
      <c r="LJR56" s="42"/>
      <c r="LJS56" s="42"/>
      <c r="LJT56" s="42"/>
      <c r="LJU56" s="42"/>
      <c r="LJV56" s="42"/>
      <c r="LJW56" s="42"/>
      <c r="LJX56" s="42"/>
      <c r="LJY56" s="42"/>
      <c r="LJZ56" s="42"/>
      <c r="LKA56" s="42"/>
      <c r="LKB56" s="42"/>
      <c r="LKC56" s="42"/>
      <c r="LKD56" s="42"/>
      <c r="LKE56" s="42"/>
      <c r="LKF56" s="42"/>
      <c r="LKG56" s="42"/>
      <c r="LKH56" s="42"/>
      <c r="LKI56" s="42"/>
      <c r="LKJ56" s="42"/>
      <c r="LKK56" s="42"/>
      <c r="LKL56" s="42"/>
      <c r="LKM56" s="42"/>
      <c r="LKN56" s="42"/>
      <c r="LKO56" s="42"/>
      <c r="LKP56" s="42"/>
      <c r="LKQ56" s="42"/>
      <c r="LKR56" s="42"/>
      <c r="LKS56" s="42"/>
      <c r="LKT56" s="42"/>
      <c r="LKU56" s="42"/>
      <c r="LKV56" s="42"/>
      <c r="LKW56" s="42"/>
      <c r="LKX56" s="42"/>
      <c r="LKY56" s="42"/>
      <c r="LKZ56" s="42"/>
      <c r="LLA56" s="42"/>
      <c r="LLB56" s="42"/>
      <c r="LLC56" s="42"/>
      <c r="LLD56" s="42"/>
      <c r="LLE56" s="42"/>
      <c r="LLF56" s="42"/>
      <c r="LLG56" s="42"/>
      <c r="LLH56" s="42"/>
      <c r="LLI56" s="42"/>
      <c r="LLJ56" s="42"/>
      <c r="LLK56" s="42"/>
      <c r="LLL56" s="42"/>
      <c r="LLM56" s="42"/>
      <c r="LLN56" s="42"/>
      <c r="LLO56" s="42"/>
      <c r="LLP56" s="42"/>
      <c r="LLQ56" s="42"/>
      <c r="LLR56" s="42"/>
      <c r="LLS56" s="42"/>
      <c r="LLT56" s="42"/>
      <c r="LLU56" s="42"/>
      <c r="LLV56" s="42"/>
      <c r="LLW56" s="42"/>
      <c r="LLX56" s="42"/>
      <c r="LLY56" s="42"/>
      <c r="LLZ56" s="42"/>
      <c r="LMA56" s="42"/>
      <c r="LMB56" s="42"/>
      <c r="LMC56" s="42"/>
      <c r="LMD56" s="42"/>
      <c r="LME56" s="42"/>
      <c r="LMF56" s="42"/>
      <c r="LMG56" s="42"/>
      <c r="LMH56" s="42"/>
      <c r="LMI56" s="42"/>
      <c r="LMJ56" s="42"/>
      <c r="LMK56" s="42"/>
      <c r="LML56" s="42"/>
      <c r="LMM56" s="42"/>
      <c r="LMN56" s="42"/>
      <c r="LMO56" s="42"/>
      <c r="LMP56" s="42"/>
      <c r="LMQ56" s="42"/>
      <c r="LMR56" s="42"/>
      <c r="LMS56" s="42"/>
      <c r="LMT56" s="42"/>
      <c r="LMU56" s="42"/>
      <c r="LMV56" s="42"/>
      <c r="LMW56" s="42"/>
      <c r="LMX56" s="42"/>
      <c r="LMY56" s="42"/>
      <c r="LMZ56" s="42"/>
      <c r="LNA56" s="42"/>
      <c r="LNB56" s="42"/>
      <c r="LNC56" s="42"/>
      <c r="LND56" s="42"/>
      <c r="LNE56" s="42"/>
      <c r="LNF56" s="42"/>
      <c r="LNG56" s="42"/>
      <c r="LNH56" s="42"/>
      <c r="LNI56" s="42"/>
      <c r="LNJ56" s="42"/>
      <c r="LNK56" s="42"/>
      <c r="LNL56" s="42"/>
      <c r="LNM56" s="42"/>
      <c r="LNN56" s="42"/>
      <c r="LNO56" s="42"/>
      <c r="LNP56" s="42"/>
      <c r="LNQ56" s="42"/>
      <c r="LNR56" s="42"/>
      <c r="LNS56" s="42"/>
      <c r="LNT56" s="42"/>
      <c r="LNU56" s="42"/>
      <c r="LNV56" s="42"/>
      <c r="LNW56" s="42"/>
      <c r="LNX56" s="42"/>
      <c r="LNY56" s="42"/>
      <c r="LNZ56" s="42"/>
      <c r="LOA56" s="42"/>
      <c r="LOB56" s="42"/>
      <c r="LOC56" s="42"/>
      <c r="LOD56" s="42"/>
      <c r="LOE56" s="42"/>
      <c r="LOF56" s="42"/>
      <c r="LOG56" s="42"/>
      <c r="LOH56" s="42"/>
      <c r="LOI56" s="42"/>
      <c r="LOJ56" s="42"/>
      <c r="LOK56" s="42"/>
      <c r="LOL56" s="42"/>
      <c r="LOM56" s="42"/>
      <c r="LON56" s="42"/>
      <c r="LOO56" s="42"/>
      <c r="LOP56" s="42"/>
      <c r="LOQ56" s="42"/>
      <c r="LOR56" s="42"/>
      <c r="LOS56" s="42"/>
      <c r="LOT56" s="42"/>
      <c r="LOU56" s="42"/>
      <c r="LOV56" s="42"/>
      <c r="LOW56" s="42"/>
      <c r="LOX56" s="42"/>
      <c r="LOY56" s="42"/>
      <c r="LOZ56" s="42"/>
      <c r="LPA56" s="42"/>
      <c r="LPB56" s="42"/>
      <c r="LPC56" s="42"/>
      <c r="LPD56" s="42"/>
      <c r="LPE56" s="42"/>
      <c r="LPF56" s="42"/>
      <c r="LPG56" s="42"/>
      <c r="LPH56" s="42"/>
      <c r="LPI56" s="42"/>
      <c r="LPJ56" s="42"/>
      <c r="LPK56" s="42"/>
      <c r="LPL56" s="42"/>
      <c r="LPM56" s="42"/>
      <c r="LPN56" s="42"/>
      <c r="LPO56" s="42"/>
      <c r="LPP56" s="42"/>
      <c r="LPQ56" s="42"/>
      <c r="LPR56" s="42"/>
      <c r="LPS56" s="42"/>
      <c r="LPT56" s="42"/>
      <c r="LPU56" s="42"/>
      <c r="LPV56" s="42"/>
      <c r="LPW56" s="42"/>
      <c r="LPX56" s="42"/>
      <c r="LPY56" s="42"/>
      <c r="LPZ56" s="42"/>
      <c r="LQA56" s="42"/>
      <c r="LQB56" s="42"/>
      <c r="LQC56" s="42"/>
      <c r="LQD56" s="42"/>
      <c r="LQE56" s="42"/>
      <c r="LQF56" s="42"/>
      <c r="LQG56" s="42"/>
      <c r="LQH56" s="42"/>
      <c r="LQI56" s="42"/>
      <c r="LQJ56" s="42"/>
      <c r="LQK56" s="42"/>
      <c r="LQL56" s="42"/>
      <c r="LQM56" s="42"/>
      <c r="LQN56" s="42"/>
      <c r="LQO56" s="42"/>
      <c r="LQP56" s="42"/>
      <c r="LQQ56" s="42"/>
      <c r="LQR56" s="42"/>
      <c r="LQS56" s="42"/>
      <c r="LQT56" s="42"/>
      <c r="LQU56" s="42"/>
      <c r="LQV56" s="42"/>
      <c r="LQW56" s="42"/>
      <c r="LQX56" s="42"/>
      <c r="LQY56" s="42"/>
      <c r="LQZ56" s="42"/>
      <c r="LRA56" s="42"/>
      <c r="LRB56" s="42"/>
      <c r="LRC56" s="42"/>
      <c r="LRD56" s="42"/>
      <c r="LRE56" s="42"/>
      <c r="LRF56" s="42"/>
      <c r="LRG56" s="42"/>
      <c r="LRH56" s="42"/>
      <c r="LRI56" s="42"/>
      <c r="LRJ56" s="42"/>
      <c r="LRK56" s="42"/>
      <c r="LRL56" s="42"/>
      <c r="LRM56" s="42"/>
      <c r="LRN56" s="42"/>
      <c r="LRO56" s="42"/>
      <c r="LRP56" s="42"/>
      <c r="LRQ56" s="42"/>
      <c r="LRR56" s="42"/>
      <c r="LRS56" s="42"/>
      <c r="LRT56" s="42"/>
      <c r="LRU56" s="42"/>
      <c r="LRV56" s="42"/>
      <c r="LRW56" s="42"/>
      <c r="LRX56" s="42"/>
      <c r="LRY56" s="42"/>
      <c r="LRZ56" s="42"/>
      <c r="LSA56" s="42"/>
      <c r="LSB56" s="42"/>
      <c r="LSC56" s="42"/>
      <c r="LSD56" s="42"/>
      <c r="LSE56" s="42"/>
      <c r="LSF56" s="42"/>
      <c r="LSG56" s="42"/>
      <c r="LSH56" s="42"/>
      <c r="LSI56" s="42"/>
      <c r="LSJ56" s="42"/>
      <c r="LSK56" s="42"/>
      <c r="LSL56" s="42"/>
      <c r="LSM56" s="42"/>
      <c r="LSN56" s="42"/>
      <c r="LSO56" s="42"/>
      <c r="LSP56" s="42"/>
      <c r="LSQ56" s="42"/>
      <c r="LSR56" s="42"/>
      <c r="LSS56" s="42"/>
      <c r="LST56" s="42"/>
      <c r="LSU56" s="42"/>
      <c r="LSV56" s="42"/>
      <c r="LSW56" s="42"/>
      <c r="LSX56" s="42"/>
      <c r="LSY56" s="42"/>
      <c r="LSZ56" s="42"/>
      <c r="LTA56" s="42"/>
      <c r="LTB56" s="42"/>
      <c r="LTC56" s="42"/>
      <c r="LTD56" s="42"/>
      <c r="LTE56" s="42"/>
      <c r="LTF56" s="42"/>
      <c r="LTG56" s="42"/>
      <c r="LTH56" s="42"/>
      <c r="LTI56" s="42"/>
      <c r="LTJ56" s="42"/>
      <c r="LTK56" s="42"/>
      <c r="LTL56" s="42"/>
      <c r="LTM56" s="42"/>
      <c r="LTN56" s="42"/>
      <c r="LTO56" s="42"/>
      <c r="LTP56" s="42"/>
      <c r="LTQ56" s="42"/>
      <c r="LTR56" s="42"/>
      <c r="LTS56" s="42"/>
      <c r="LTT56" s="42"/>
      <c r="LTU56" s="42"/>
      <c r="LTV56" s="42"/>
      <c r="LTW56" s="42"/>
      <c r="LTX56" s="42"/>
      <c r="LTY56" s="42"/>
      <c r="LTZ56" s="42"/>
      <c r="LUA56" s="42"/>
      <c r="LUB56" s="42"/>
      <c r="LUC56" s="42"/>
      <c r="LUD56" s="42"/>
      <c r="LUE56" s="42"/>
      <c r="LUF56" s="42"/>
      <c r="LUG56" s="42"/>
      <c r="LUH56" s="42"/>
      <c r="LUI56" s="42"/>
      <c r="LUJ56" s="42"/>
      <c r="LUK56" s="42"/>
      <c r="LUL56" s="42"/>
      <c r="LUM56" s="42"/>
      <c r="LUN56" s="42"/>
      <c r="LUO56" s="42"/>
      <c r="LUP56" s="42"/>
      <c r="LUQ56" s="42"/>
      <c r="LUR56" s="42"/>
      <c r="LUS56" s="42"/>
      <c r="LUT56" s="42"/>
      <c r="LUU56" s="42"/>
      <c r="LUV56" s="42"/>
      <c r="LUW56" s="42"/>
      <c r="LUX56" s="42"/>
      <c r="LUY56" s="42"/>
      <c r="LUZ56" s="42"/>
      <c r="LVA56" s="42"/>
      <c r="LVB56" s="42"/>
      <c r="LVC56" s="42"/>
      <c r="LVD56" s="42"/>
      <c r="LVE56" s="42"/>
      <c r="LVF56" s="42"/>
      <c r="LVG56" s="42"/>
      <c r="LVH56" s="42"/>
      <c r="LVI56" s="42"/>
      <c r="LVJ56" s="42"/>
      <c r="LVK56" s="42"/>
      <c r="LVL56" s="42"/>
      <c r="LVM56" s="42"/>
      <c r="LVN56" s="42"/>
      <c r="LVO56" s="42"/>
      <c r="LVP56" s="42"/>
      <c r="LVQ56" s="42"/>
      <c r="LVR56" s="42"/>
      <c r="LVS56" s="42"/>
      <c r="LVT56" s="42"/>
      <c r="LVU56" s="42"/>
      <c r="LVV56" s="42"/>
      <c r="LVW56" s="42"/>
      <c r="LVX56" s="42"/>
      <c r="LVY56" s="42"/>
      <c r="LVZ56" s="42"/>
      <c r="LWA56" s="42"/>
      <c r="LWB56" s="42"/>
      <c r="LWC56" s="42"/>
      <c r="LWD56" s="42"/>
      <c r="LWE56" s="42"/>
      <c r="LWF56" s="42"/>
      <c r="LWG56" s="42"/>
      <c r="LWH56" s="42"/>
      <c r="LWI56" s="42"/>
      <c r="LWJ56" s="42"/>
      <c r="LWK56" s="42"/>
      <c r="LWL56" s="42"/>
      <c r="LWM56" s="42"/>
      <c r="LWN56" s="42"/>
      <c r="LWO56" s="42"/>
      <c r="LWP56" s="42"/>
      <c r="LWQ56" s="42"/>
      <c r="LWR56" s="42"/>
      <c r="LWS56" s="42"/>
      <c r="LWT56" s="42"/>
      <c r="LWU56" s="42"/>
      <c r="LWV56" s="42"/>
      <c r="LWW56" s="42"/>
      <c r="LWX56" s="42"/>
      <c r="LWY56" s="42"/>
      <c r="LWZ56" s="42"/>
      <c r="LXA56" s="42"/>
      <c r="LXB56" s="42"/>
      <c r="LXC56" s="42"/>
      <c r="LXD56" s="42"/>
      <c r="LXE56" s="42"/>
      <c r="LXF56" s="42"/>
      <c r="LXG56" s="42"/>
      <c r="LXH56" s="42"/>
      <c r="LXI56" s="42"/>
      <c r="LXJ56" s="42"/>
      <c r="LXK56" s="42"/>
      <c r="LXL56" s="42"/>
      <c r="LXM56" s="42"/>
      <c r="LXN56" s="42"/>
      <c r="LXO56" s="42"/>
      <c r="LXP56" s="42"/>
      <c r="LXQ56" s="42"/>
      <c r="LXR56" s="42"/>
      <c r="LXS56" s="42"/>
      <c r="LXT56" s="42"/>
      <c r="LXU56" s="42"/>
      <c r="LXV56" s="42"/>
      <c r="LXW56" s="42"/>
      <c r="LXX56" s="42"/>
      <c r="LXY56" s="42"/>
      <c r="LXZ56" s="42"/>
      <c r="LYA56" s="42"/>
      <c r="LYB56" s="42"/>
      <c r="LYC56" s="42"/>
      <c r="LYD56" s="42"/>
      <c r="LYE56" s="42"/>
      <c r="LYF56" s="42"/>
      <c r="LYG56" s="42"/>
      <c r="LYH56" s="42"/>
      <c r="LYI56" s="42"/>
      <c r="LYJ56" s="42"/>
      <c r="LYK56" s="42"/>
      <c r="LYL56" s="42"/>
      <c r="LYM56" s="42"/>
      <c r="LYN56" s="42"/>
      <c r="LYO56" s="42"/>
      <c r="LYP56" s="42"/>
      <c r="LYQ56" s="42"/>
      <c r="LYR56" s="42"/>
      <c r="LYS56" s="42"/>
      <c r="LYT56" s="42"/>
      <c r="LYU56" s="42"/>
      <c r="LYV56" s="42"/>
      <c r="LYW56" s="42"/>
      <c r="LYX56" s="42"/>
      <c r="LYY56" s="42"/>
      <c r="LYZ56" s="42"/>
      <c r="LZA56" s="42"/>
      <c r="LZB56" s="42"/>
      <c r="LZC56" s="42"/>
      <c r="LZD56" s="42"/>
      <c r="LZE56" s="42"/>
      <c r="LZF56" s="42"/>
      <c r="LZG56" s="42"/>
      <c r="LZH56" s="42"/>
      <c r="LZI56" s="42"/>
      <c r="LZJ56" s="42"/>
      <c r="LZK56" s="42"/>
      <c r="LZL56" s="42"/>
      <c r="LZM56" s="42"/>
      <c r="LZN56" s="42"/>
      <c r="LZO56" s="42"/>
      <c r="LZP56" s="42"/>
      <c r="LZQ56" s="42"/>
      <c r="LZR56" s="42"/>
      <c r="LZS56" s="42"/>
      <c r="LZT56" s="42"/>
      <c r="LZU56" s="42"/>
      <c r="LZV56" s="42"/>
      <c r="LZW56" s="42"/>
      <c r="LZX56" s="42"/>
      <c r="LZY56" s="42"/>
      <c r="LZZ56" s="42"/>
      <c r="MAA56" s="42"/>
      <c r="MAB56" s="42"/>
      <c r="MAC56" s="42"/>
      <c r="MAD56" s="42"/>
      <c r="MAE56" s="42"/>
      <c r="MAF56" s="42"/>
      <c r="MAG56" s="42"/>
      <c r="MAH56" s="42"/>
      <c r="MAI56" s="42"/>
      <c r="MAJ56" s="42"/>
      <c r="MAK56" s="42"/>
      <c r="MAL56" s="42"/>
      <c r="MAM56" s="42"/>
      <c r="MAN56" s="42"/>
      <c r="MAO56" s="42"/>
      <c r="MAP56" s="42"/>
      <c r="MAQ56" s="42"/>
      <c r="MAR56" s="42"/>
      <c r="MAS56" s="42"/>
      <c r="MAT56" s="42"/>
      <c r="MAU56" s="42"/>
      <c r="MAV56" s="42"/>
      <c r="MAW56" s="42"/>
      <c r="MAX56" s="42"/>
      <c r="MAY56" s="42"/>
      <c r="MAZ56" s="42"/>
      <c r="MBA56" s="42"/>
      <c r="MBB56" s="42"/>
      <c r="MBC56" s="42"/>
      <c r="MBD56" s="42"/>
      <c r="MBE56" s="42"/>
      <c r="MBF56" s="42"/>
      <c r="MBG56" s="42"/>
      <c r="MBH56" s="42"/>
      <c r="MBI56" s="42"/>
      <c r="MBJ56" s="42"/>
      <c r="MBK56" s="42"/>
      <c r="MBL56" s="42"/>
      <c r="MBM56" s="42"/>
      <c r="MBN56" s="42"/>
      <c r="MBO56" s="42"/>
      <c r="MBP56" s="42"/>
      <c r="MBQ56" s="42"/>
      <c r="MBR56" s="42"/>
      <c r="MBS56" s="42"/>
      <c r="MBT56" s="42"/>
      <c r="MBU56" s="42"/>
      <c r="MBV56" s="42"/>
      <c r="MBW56" s="42"/>
      <c r="MBX56" s="42"/>
      <c r="MBY56" s="42"/>
      <c r="MBZ56" s="42"/>
      <c r="MCA56" s="42"/>
      <c r="MCB56" s="42"/>
      <c r="MCC56" s="42"/>
      <c r="MCD56" s="42"/>
      <c r="MCE56" s="42"/>
      <c r="MCF56" s="42"/>
      <c r="MCG56" s="42"/>
      <c r="MCH56" s="42"/>
      <c r="MCI56" s="42"/>
      <c r="MCJ56" s="42"/>
      <c r="MCK56" s="42"/>
      <c r="MCL56" s="42"/>
      <c r="MCM56" s="42"/>
      <c r="MCN56" s="42"/>
      <c r="MCO56" s="42"/>
      <c r="MCP56" s="42"/>
      <c r="MCQ56" s="42"/>
      <c r="MCR56" s="42"/>
      <c r="MCS56" s="42"/>
      <c r="MCT56" s="42"/>
      <c r="MCU56" s="42"/>
      <c r="MCV56" s="42"/>
      <c r="MCW56" s="42"/>
      <c r="MCX56" s="42"/>
      <c r="MCY56" s="42"/>
      <c r="MCZ56" s="42"/>
      <c r="MDA56" s="42"/>
      <c r="MDB56" s="42"/>
      <c r="MDC56" s="42"/>
      <c r="MDD56" s="42"/>
      <c r="MDE56" s="42"/>
      <c r="MDF56" s="42"/>
      <c r="MDG56" s="42"/>
      <c r="MDH56" s="42"/>
      <c r="MDI56" s="42"/>
      <c r="MDJ56" s="42"/>
      <c r="MDK56" s="42"/>
      <c r="MDL56" s="42"/>
      <c r="MDM56" s="42"/>
      <c r="MDN56" s="42"/>
      <c r="MDO56" s="42"/>
      <c r="MDP56" s="42"/>
      <c r="MDQ56" s="42"/>
      <c r="MDR56" s="42"/>
      <c r="MDS56" s="42"/>
      <c r="MDT56" s="42"/>
      <c r="MDU56" s="42"/>
      <c r="MDV56" s="42"/>
      <c r="MDW56" s="42"/>
      <c r="MDX56" s="42"/>
      <c r="MDY56" s="42"/>
      <c r="MDZ56" s="42"/>
      <c r="MEA56" s="42"/>
      <c r="MEB56" s="42"/>
      <c r="MEC56" s="42"/>
      <c r="MED56" s="42"/>
      <c r="MEE56" s="42"/>
      <c r="MEF56" s="42"/>
      <c r="MEG56" s="42"/>
      <c r="MEH56" s="42"/>
      <c r="MEI56" s="42"/>
      <c r="MEJ56" s="42"/>
      <c r="MEK56" s="42"/>
      <c r="MEL56" s="42"/>
      <c r="MEM56" s="42"/>
      <c r="MEN56" s="42"/>
      <c r="MEO56" s="42"/>
      <c r="MEP56" s="42"/>
      <c r="MEQ56" s="42"/>
      <c r="MER56" s="42"/>
      <c r="MES56" s="42"/>
      <c r="MET56" s="42"/>
      <c r="MEU56" s="42"/>
      <c r="MEV56" s="42"/>
      <c r="MEW56" s="42"/>
      <c r="MEX56" s="42"/>
      <c r="MEY56" s="42"/>
      <c r="MEZ56" s="42"/>
      <c r="MFA56" s="42"/>
      <c r="MFB56" s="42"/>
      <c r="MFC56" s="42"/>
      <c r="MFD56" s="42"/>
      <c r="MFE56" s="42"/>
      <c r="MFF56" s="42"/>
      <c r="MFG56" s="42"/>
      <c r="MFH56" s="42"/>
      <c r="MFI56" s="42"/>
      <c r="MFJ56" s="42"/>
      <c r="MFK56" s="42"/>
      <c r="MFL56" s="42"/>
      <c r="MFM56" s="42"/>
      <c r="MFN56" s="42"/>
      <c r="MFO56" s="42"/>
      <c r="MFP56" s="42"/>
      <c r="MFQ56" s="42"/>
      <c r="MFR56" s="42"/>
      <c r="MFS56" s="42"/>
      <c r="MFT56" s="42"/>
      <c r="MFU56" s="42"/>
      <c r="MFV56" s="42"/>
      <c r="MFW56" s="42"/>
      <c r="MFX56" s="42"/>
      <c r="MFY56" s="42"/>
      <c r="MFZ56" s="42"/>
      <c r="MGA56" s="42"/>
      <c r="MGB56" s="42"/>
      <c r="MGC56" s="42"/>
      <c r="MGD56" s="42"/>
      <c r="MGE56" s="42"/>
      <c r="MGF56" s="42"/>
      <c r="MGG56" s="42"/>
      <c r="MGH56" s="42"/>
      <c r="MGI56" s="42"/>
      <c r="MGJ56" s="42"/>
      <c r="MGK56" s="42"/>
      <c r="MGL56" s="42"/>
      <c r="MGM56" s="42"/>
      <c r="MGN56" s="42"/>
      <c r="MGO56" s="42"/>
      <c r="MGP56" s="42"/>
      <c r="MGQ56" s="42"/>
      <c r="MGR56" s="42"/>
      <c r="MGS56" s="42"/>
      <c r="MGT56" s="42"/>
      <c r="MGU56" s="42"/>
      <c r="MGV56" s="42"/>
      <c r="MGW56" s="42"/>
      <c r="MGX56" s="42"/>
      <c r="MGY56" s="42"/>
      <c r="MGZ56" s="42"/>
      <c r="MHA56" s="42"/>
      <c r="MHB56" s="42"/>
      <c r="MHC56" s="42"/>
      <c r="MHD56" s="42"/>
      <c r="MHE56" s="42"/>
      <c r="MHF56" s="42"/>
      <c r="MHG56" s="42"/>
      <c r="MHH56" s="42"/>
      <c r="MHI56" s="42"/>
      <c r="MHJ56" s="42"/>
      <c r="MHK56" s="42"/>
      <c r="MHL56" s="42"/>
      <c r="MHM56" s="42"/>
      <c r="MHN56" s="42"/>
      <c r="MHO56" s="42"/>
      <c r="MHP56" s="42"/>
      <c r="MHQ56" s="42"/>
      <c r="MHR56" s="42"/>
      <c r="MHS56" s="42"/>
      <c r="MHT56" s="42"/>
      <c r="MHU56" s="42"/>
      <c r="MHV56" s="42"/>
      <c r="MHW56" s="42"/>
      <c r="MHX56" s="42"/>
      <c r="MHY56" s="42"/>
      <c r="MHZ56" s="42"/>
      <c r="MIA56" s="42"/>
      <c r="MIB56" s="42"/>
      <c r="MIC56" s="42"/>
      <c r="MID56" s="42"/>
      <c r="MIE56" s="42"/>
      <c r="MIF56" s="42"/>
      <c r="MIG56" s="42"/>
      <c r="MIH56" s="42"/>
      <c r="MII56" s="42"/>
      <c r="MIJ56" s="42"/>
      <c r="MIK56" s="42"/>
      <c r="MIL56" s="42"/>
      <c r="MIM56" s="42"/>
      <c r="MIN56" s="42"/>
      <c r="MIO56" s="42"/>
      <c r="MIP56" s="42"/>
      <c r="MIQ56" s="42"/>
      <c r="MIR56" s="42"/>
      <c r="MIS56" s="42"/>
      <c r="MIT56" s="42"/>
      <c r="MIU56" s="42"/>
      <c r="MIV56" s="42"/>
      <c r="MIW56" s="42"/>
      <c r="MIX56" s="42"/>
      <c r="MIY56" s="42"/>
      <c r="MIZ56" s="42"/>
      <c r="MJA56" s="42"/>
      <c r="MJB56" s="42"/>
      <c r="MJC56" s="42"/>
      <c r="MJD56" s="42"/>
      <c r="MJE56" s="42"/>
      <c r="MJF56" s="42"/>
      <c r="MJG56" s="42"/>
      <c r="MJH56" s="42"/>
      <c r="MJI56" s="42"/>
      <c r="MJJ56" s="42"/>
      <c r="MJK56" s="42"/>
      <c r="MJL56" s="42"/>
      <c r="MJM56" s="42"/>
      <c r="MJN56" s="42"/>
      <c r="MJO56" s="42"/>
      <c r="MJP56" s="42"/>
      <c r="MJQ56" s="42"/>
      <c r="MJR56" s="42"/>
      <c r="MJS56" s="42"/>
      <c r="MJT56" s="42"/>
      <c r="MJU56" s="42"/>
      <c r="MJV56" s="42"/>
      <c r="MJW56" s="42"/>
      <c r="MJX56" s="42"/>
      <c r="MJY56" s="42"/>
      <c r="MJZ56" s="42"/>
      <c r="MKA56" s="42"/>
      <c r="MKB56" s="42"/>
      <c r="MKC56" s="42"/>
      <c r="MKD56" s="42"/>
      <c r="MKE56" s="42"/>
      <c r="MKF56" s="42"/>
      <c r="MKG56" s="42"/>
      <c r="MKH56" s="42"/>
      <c r="MKI56" s="42"/>
      <c r="MKJ56" s="42"/>
      <c r="MKK56" s="42"/>
      <c r="MKL56" s="42"/>
      <c r="MKM56" s="42"/>
      <c r="MKN56" s="42"/>
      <c r="MKO56" s="42"/>
      <c r="MKP56" s="42"/>
      <c r="MKQ56" s="42"/>
      <c r="MKR56" s="42"/>
      <c r="MKS56" s="42"/>
      <c r="MKT56" s="42"/>
      <c r="MKU56" s="42"/>
      <c r="MKV56" s="42"/>
      <c r="MKW56" s="42"/>
      <c r="MKX56" s="42"/>
      <c r="MKY56" s="42"/>
      <c r="MKZ56" s="42"/>
      <c r="MLA56" s="42"/>
      <c r="MLB56" s="42"/>
      <c r="MLC56" s="42"/>
      <c r="MLD56" s="42"/>
      <c r="MLE56" s="42"/>
      <c r="MLF56" s="42"/>
      <c r="MLG56" s="42"/>
      <c r="MLH56" s="42"/>
      <c r="MLI56" s="42"/>
      <c r="MLJ56" s="42"/>
      <c r="MLK56" s="42"/>
      <c r="MLL56" s="42"/>
      <c r="MLM56" s="42"/>
      <c r="MLN56" s="42"/>
      <c r="MLO56" s="42"/>
      <c r="MLP56" s="42"/>
      <c r="MLQ56" s="42"/>
      <c r="MLR56" s="42"/>
      <c r="MLS56" s="42"/>
      <c r="MLT56" s="42"/>
      <c r="MLU56" s="42"/>
      <c r="MLV56" s="42"/>
      <c r="MLW56" s="42"/>
      <c r="MLX56" s="42"/>
      <c r="MLY56" s="42"/>
      <c r="MLZ56" s="42"/>
      <c r="MMA56" s="42"/>
      <c r="MMB56" s="42"/>
      <c r="MMC56" s="42"/>
      <c r="MMD56" s="42"/>
      <c r="MME56" s="42"/>
      <c r="MMF56" s="42"/>
      <c r="MMG56" s="42"/>
      <c r="MMH56" s="42"/>
      <c r="MMI56" s="42"/>
      <c r="MMJ56" s="42"/>
      <c r="MMK56" s="42"/>
      <c r="MML56" s="42"/>
      <c r="MMM56" s="42"/>
      <c r="MMN56" s="42"/>
      <c r="MMO56" s="42"/>
      <c r="MMP56" s="42"/>
      <c r="MMQ56" s="42"/>
      <c r="MMR56" s="42"/>
      <c r="MMS56" s="42"/>
      <c r="MMT56" s="42"/>
      <c r="MMU56" s="42"/>
      <c r="MMV56" s="42"/>
      <c r="MMW56" s="42"/>
      <c r="MMX56" s="42"/>
      <c r="MMY56" s="42"/>
      <c r="MMZ56" s="42"/>
      <c r="MNA56" s="42"/>
      <c r="MNB56" s="42"/>
      <c r="MNC56" s="42"/>
      <c r="MND56" s="42"/>
      <c r="MNE56" s="42"/>
      <c r="MNF56" s="42"/>
      <c r="MNG56" s="42"/>
      <c r="MNH56" s="42"/>
      <c r="MNI56" s="42"/>
      <c r="MNJ56" s="42"/>
      <c r="MNK56" s="42"/>
      <c r="MNL56" s="42"/>
      <c r="MNM56" s="42"/>
      <c r="MNN56" s="42"/>
      <c r="MNO56" s="42"/>
      <c r="MNP56" s="42"/>
      <c r="MNQ56" s="42"/>
      <c r="MNR56" s="42"/>
      <c r="MNS56" s="42"/>
      <c r="MNT56" s="42"/>
      <c r="MNU56" s="42"/>
      <c r="MNV56" s="42"/>
      <c r="MNW56" s="42"/>
      <c r="MNX56" s="42"/>
      <c r="MNY56" s="42"/>
      <c r="MNZ56" s="42"/>
      <c r="MOA56" s="42"/>
      <c r="MOB56" s="42"/>
      <c r="MOC56" s="42"/>
      <c r="MOD56" s="42"/>
      <c r="MOE56" s="42"/>
      <c r="MOF56" s="42"/>
      <c r="MOG56" s="42"/>
      <c r="MOH56" s="42"/>
      <c r="MOI56" s="42"/>
      <c r="MOJ56" s="42"/>
      <c r="MOK56" s="42"/>
      <c r="MOL56" s="42"/>
      <c r="MOM56" s="42"/>
      <c r="MON56" s="42"/>
      <c r="MOO56" s="42"/>
      <c r="MOP56" s="42"/>
      <c r="MOQ56" s="42"/>
      <c r="MOR56" s="42"/>
      <c r="MOS56" s="42"/>
      <c r="MOT56" s="42"/>
      <c r="MOU56" s="42"/>
      <c r="MOV56" s="42"/>
      <c r="MOW56" s="42"/>
      <c r="MOX56" s="42"/>
      <c r="MOY56" s="42"/>
      <c r="MOZ56" s="42"/>
      <c r="MPA56" s="42"/>
      <c r="MPB56" s="42"/>
      <c r="MPC56" s="42"/>
      <c r="MPD56" s="42"/>
      <c r="MPE56" s="42"/>
      <c r="MPF56" s="42"/>
      <c r="MPG56" s="42"/>
      <c r="MPH56" s="42"/>
      <c r="MPI56" s="42"/>
      <c r="MPJ56" s="42"/>
      <c r="MPK56" s="42"/>
      <c r="MPL56" s="42"/>
      <c r="MPM56" s="42"/>
      <c r="MPN56" s="42"/>
      <c r="MPO56" s="42"/>
      <c r="MPP56" s="42"/>
      <c r="MPQ56" s="42"/>
      <c r="MPR56" s="42"/>
      <c r="MPS56" s="42"/>
      <c r="MPT56" s="42"/>
      <c r="MPU56" s="42"/>
      <c r="MPV56" s="42"/>
      <c r="MPW56" s="42"/>
      <c r="MPX56" s="42"/>
      <c r="MPY56" s="42"/>
      <c r="MPZ56" s="42"/>
      <c r="MQA56" s="42"/>
      <c r="MQB56" s="42"/>
      <c r="MQC56" s="42"/>
      <c r="MQD56" s="42"/>
      <c r="MQE56" s="42"/>
      <c r="MQF56" s="42"/>
      <c r="MQG56" s="42"/>
      <c r="MQH56" s="42"/>
      <c r="MQI56" s="42"/>
      <c r="MQJ56" s="42"/>
      <c r="MQK56" s="42"/>
      <c r="MQL56" s="42"/>
      <c r="MQM56" s="42"/>
      <c r="MQN56" s="42"/>
      <c r="MQO56" s="42"/>
      <c r="MQP56" s="42"/>
      <c r="MQQ56" s="42"/>
      <c r="MQR56" s="42"/>
      <c r="MQS56" s="42"/>
      <c r="MQT56" s="42"/>
      <c r="MQU56" s="42"/>
      <c r="MQV56" s="42"/>
      <c r="MQW56" s="42"/>
      <c r="MQX56" s="42"/>
      <c r="MQY56" s="42"/>
      <c r="MQZ56" s="42"/>
      <c r="MRA56" s="42"/>
      <c r="MRB56" s="42"/>
      <c r="MRC56" s="42"/>
      <c r="MRD56" s="42"/>
      <c r="MRE56" s="42"/>
      <c r="MRF56" s="42"/>
      <c r="MRG56" s="42"/>
      <c r="MRH56" s="42"/>
      <c r="MRI56" s="42"/>
      <c r="MRJ56" s="42"/>
      <c r="MRK56" s="42"/>
      <c r="MRL56" s="42"/>
      <c r="MRM56" s="42"/>
      <c r="MRN56" s="42"/>
      <c r="MRO56" s="42"/>
      <c r="MRP56" s="42"/>
      <c r="MRQ56" s="42"/>
      <c r="MRR56" s="42"/>
      <c r="MRS56" s="42"/>
      <c r="MRT56" s="42"/>
      <c r="MRU56" s="42"/>
      <c r="MRV56" s="42"/>
      <c r="MRW56" s="42"/>
      <c r="MRX56" s="42"/>
      <c r="MRY56" s="42"/>
      <c r="MRZ56" s="42"/>
      <c r="MSA56" s="42"/>
      <c r="MSB56" s="42"/>
      <c r="MSC56" s="42"/>
      <c r="MSD56" s="42"/>
      <c r="MSE56" s="42"/>
      <c r="MSF56" s="42"/>
      <c r="MSG56" s="42"/>
      <c r="MSH56" s="42"/>
      <c r="MSI56" s="42"/>
      <c r="MSJ56" s="42"/>
      <c r="MSK56" s="42"/>
      <c r="MSL56" s="42"/>
      <c r="MSM56" s="42"/>
      <c r="MSN56" s="42"/>
      <c r="MSO56" s="42"/>
      <c r="MSP56" s="42"/>
      <c r="MSQ56" s="42"/>
      <c r="MSR56" s="42"/>
      <c r="MSS56" s="42"/>
      <c r="MST56" s="42"/>
      <c r="MSU56" s="42"/>
      <c r="MSV56" s="42"/>
      <c r="MSW56" s="42"/>
      <c r="MSX56" s="42"/>
      <c r="MSY56" s="42"/>
      <c r="MSZ56" s="42"/>
      <c r="MTA56" s="42"/>
      <c r="MTB56" s="42"/>
      <c r="MTC56" s="42"/>
      <c r="MTD56" s="42"/>
      <c r="MTE56" s="42"/>
      <c r="MTF56" s="42"/>
      <c r="MTG56" s="42"/>
      <c r="MTH56" s="42"/>
      <c r="MTI56" s="42"/>
      <c r="MTJ56" s="42"/>
      <c r="MTK56" s="42"/>
      <c r="MTL56" s="42"/>
      <c r="MTM56" s="42"/>
      <c r="MTN56" s="42"/>
      <c r="MTO56" s="42"/>
      <c r="MTP56" s="42"/>
      <c r="MTQ56" s="42"/>
      <c r="MTR56" s="42"/>
      <c r="MTS56" s="42"/>
      <c r="MTT56" s="42"/>
      <c r="MTU56" s="42"/>
      <c r="MTV56" s="42"/>
      <c r="MTW56" s="42"/>
      <c r="MTX56" s="42"/>
      <c r="MTY56" s="42"/>
      <c r="MTZ56" s="42"/>
      <c r="MUA56" s="42"/>
      <c r="MUB56" s="42"/>
      <c r="MUC56" s="42"/>
      <c r="MUD56" s="42"/>
      <c r="MUE56" s="42"/>
      <c r="MUF56" s="42"/>
      <c r="MUG56" s="42"/>
      <c r="MUH56" s="42"/>
      <c r="MUI56" s="42"/>
      <c r="MUJ56" s="42"/>
      <c r="MUK56" s="42"/>
      <c r="MUL56" s="42"/>
      <c r="MUM56" s="42"/>
      <c r="MUN56" s="42"/>
      <c r="MUO56" s="42"/>
      <c r="MUP56" s="42"/>
      <c r="MUQ56" s="42"/>
      <c r="MUR56" s="42"/>
      <c r="MUS56" s="42"/>
      <c r="MUT56" s="42"/>
      <c r="MUU56" s="42"/>
      <c r="MUV56" s="42"/>
      <c r="MUW56" s="42"/>
      <c r="MUX56" s="42"/>
      <c r="MUY56" s="42"/>
      <c r="MUZ56" s="42"/>
      <c r="MVA56" s="42"/>
      <c r="MVB56" s="42"/>
      <c r="MVC56" s="42"/>
      <c r="MVD56" s="42"/>
      <c r="MVE56" s="42"/>
      <c r="MVF56" s="42"/>
      <c r="MVG56" s="42"/>
      <c r="MVH56" s="42"/>
      <c r="MVI56" s="42"/>
      <c r="MVJ56" s="42"/>
      <c r="MVK56" s="42"/>
      <c r="MVL56" s="42"/>
      <c r="MVM56" s="42"/>
      <c r="MVN56" s="42"/>
      <c r="MVO56" s="42"/>
      <c r="MVP56" s="42"/>
      <c r="MVQ56" s="42"/>
      <c r="MVR56" s="42"/>
      <c r="MVS56" s="42"/>
      <c r="MVT56" s="42"/>
      <c r="MVU56" s="42"/>
      <c r="MVV56" s="42"/>
      <c r="MVW56" s="42"/>
      <c r="MVX56" s="42"/>
      <c r="MVY56" s="42"/>
      <c r="MVZ56" s="42"/>
      <c r="MWA56" s="42"/>
      <c r="MWB56" s="42"/>
      <c r="MWC56" s="42"/>
      <c r="MWD56" s="42"/>
      <c r="MWE56" s="42"/>
      <c r="MWF56" s="42"/>
      <c r="MWG56" s="42"/>
      <c r="MWH56" s="42"/>
      <c r="MWI56" s="42"/>
      <c r="MWJ56" s="42"/>
      <c r="MWK56" s="42"/>
      <c r="MWL56" s="42"/>
      <c r="MWM56" s="42"/>
      <c r="MWN56" s="42"/>
      <c r="MWO56" s="42"/>
      <c r="MWP56" s="42"/>
      <c r="MWQ56" s="42"/>
      <c r="MWR56" s="42"/>
      <c r="MWS56" s="42"/>
      <c r="MWT56" s="42"/>
      <c r="MWU56" s="42"/>
      <c r="MWV56" s="42"/>
      <c r="MWW56" s="42"/>
      <c r="MWX56" s="42"/>
      <c r="MWY56" s="42"/>
      <c r="MWZ56" s="42"/>
      <c r="MXA56" s="42"/>
      <c r="MXB56" s="42"/>
      <c r="MXC56" s="42"/>
      <c r="MXD56" s="42"/>
      <c r="MXE56" s="42"/>
      <c r="MXF56" s="42"/>
      <c r="MXG56" s="42"/>
      <c r="MXH56" s="42"/>
      <c r="MXI56" s="42"/>
      <c r="MXJ56" s="42"/>
      <c r="MXK56" s="42"/>
      <c r="MXL56" s="42"/>
      <c r="MXM56" s="42"/>
      <c r="MXN56" s="42"/>
      <c r="MXO56" s="42"/>
      <c r="MXP56" s="42"/>
      <c r="MXQ56" s="42"/>
      <c r="MXR56" s="42"/>
      <c r="MXS56" s="42"/>
      <c r="MXT56" s="42"/>
      <c r="MXU56" s="42"/>
      <c r="MXV56" s="42"/>
      <c r="MXW56" s="42"/>
      <c r="MXX56" s="42"/>
      <c r="MXY56" s="42"/>
      <c r="MXZ56" s="42"/>
      <c r="MYA56" s="42"/>
      <c r="MYB56" s="42"/>
      <c r="MYC56" s="42"/>
      <c r="MYD56" s="42"/>
      <c r="MYE56" s="42"/>
      <c r="MYF56" s="42"/>
      <c r="MYG56" s="42"/>
      <c r="MYH56" s="42"/>
      <c r="MYI56" s="42"/>
      <c r="MYJ56" s="42"/>
      <c r="MYK56" s="42"/>
      <c r="MYL56" s="42"/>
      <c r="MYM56" s="42"/>
      <c r="MYN56" s="42"/>
      <c r="MYO56" s="42"/>
      <c r="MYP56" s="42"/>
      <c r="MYQ56" s="42"/>
      <c r="MYR56" s="42"/>
      <c r="MYS56" s="42"/>
      <c r="MYT56" s="42"/>
      <c r="MYU56" s="42"/>
      <c r="MYV56" s="42"/>
      <c r="MYW56" s="42"/>
      <c r="MYX56" s="42"/>
      <c r="MYY56" s="42"/>
      <c r="MYZ56" s="42"/>
      <c r="MZA56" s="42"/>
      <c r="MZB56" s="42"/>
      <c r="MZC56" s="42"/>
      <c r="MZD56" s="42"/>
      <c r="MZE56" s="42"/>
      <c r="MZF56" s="42"/>
      <c r="MZG56" s="42"/>
      <c r="MZH56" s="42"/>
      <c r="MZI56" s="42"/>
      <c r="MZJ56" s="42"/>
      <c r="MZK56" s="42"/>
      <c r="MZL56" s="42"/>
      <c r="MZM56" s="42"/>
      <c r="MZN56" s="42"/>
      <c r="MZO56" s="42"/>
      <c r="MZP56" s="42"/>
      <c r="MZQ56" s="42"/>
      <c r="MZR56" s="42"/>
      <c r="MZS56" s="42"/>
      <c r="MZT56" s="42"/>
      <c r="MZU56" s="42"/>
      <c r="MZV56" s="42"/>
      <c r="MZW56" s="42"/>
      <c r="MZX56" s="42"/>
      <c r="MZY56" s="42"/>
      <c r="MZZ56" s="42"/>
      <c r="NAA56" s="42"/>
      <c r="NAB56" s="42"/>
      <c r="NAC56" s="42"/>
      <c r="NAD56" s="42"/>
      <c r="NAE56" s="42"/>
      <c r="NAF56" s="42"/>
      <c r="NAG56" s="42"/>
      <c r="NAH56" s="42"/>
      <c r="NAI56" s="42"/>
      <c r="NAJ56" s="42"/>
      <c r="NAK56" s="42"/>
      <c r="NAL56" s="42"/>
      <c r="NAM56" s="42"/>
      <c r="NAN56" s="42"/>
      <c r="NAO56" s="42"/>
      <c r="NAP56" s="42"/>
      <c r="NAQ56" s="42"/>
      <c r="NAR56" s="42"/>
      <c r="NAS56" s="42"/>
      <c r="NAT56" s="42"/>
      <c r="NAU56" s="42"/>
      <c r="NAV56" s="42"/>
      <c r="NAW56" s="42"/>
      <c r="NAX56" s="42"/>
      <c r="NAY56" s="42"/>
      <c r="NAZ56" s="42"/>
      <c r="NBA56" s="42"/>
      <c r="NBB56" s="42"/>
      <c r="NBC56" s="42"/>
      <c r="NBD56" s="42"/>
      <c r="NBE56" s="42"/>
      <c r="NBF56" s="42"/>
      <c r="NBG56" s="42"/>
      <c r="NBH56" s="42"/>
      <c r="NBI56" s="42"/>
      <c r="NBJ56" s="42"/>
      <c r="NBK56" s="42"/>
      <c r="NBL56" s="42"/>
      <c r="NBM56" s="42"/>
      <c r="NBN56" s="42"/>
      <c r="NBO56" s="42"/>
      <c r="NBP56" s="42"/>
      <c r="NBQ56" s="42"/>
      <c r="NBR56" s="42"/>
      <c r="NBS56" s="42"/>
      <c r="NBT56" s="42"/>
      <c r="NBU56" s="42"/>
      <c r="NBV56" s="42"/>
      <c r="NBW56" s="42"/>
      <c r="NBX56" s="42"/>
      <c r="NBY56" s="42"/>
      <c r="NBZ56" s="42"/>
      <c r="NCA56" s="42"/>
      <c r="NCB56" s="42"/>
      <c r="NCC56" s="42"/>
      <c r="NCD56" s="42"/>
      <c r="NCE56" s="42"/>
      <c r="NCF56" s="42"/>
      <c r="NCG56" s="42"/>
      <c r="NCH56" s="42"/>
      <c r="NCI56" s="42"/>
      <c r="NCJ56" s="42"/>
      <c r="NCK56" s="42"/>
      <c r="NCL56" s="42"/>
      <c r="NCM56" s="42"/>
      <c r="NCN56" s="42"/>
      <c r="NCO56" s="42"/>
      <c r="NCP56" s="42"/>
      <c r="NCQ56" s="42"/>
      <c r="NCR56" s="42"/>
      <c r="NCS56" s="42"/>
      <c r="NCT56" s="42"/>
      <c r="NCU56" s="42"/>
      <c r="NCV56" s="42"/>
      <c r="NCW56" s="42"/>
      <c r="NCX56" s="42"/>
      <c r="NCY56" s="42"/>
      <c r="NCZ56" s="42"/>
      <c r="NDA56" s="42"/>
      <c r="NDB56" s="42"/>
      <c r="NDC56" s="42"/>
      <c r="NDD56" s="42"/>
      <c r="NDE56" s="42"/>
      <c r="NDF56" s="42"/>
      <c r="NDG56" s="42"/>
      <c r="NDH56" s="42"/>
      <c r="NDI56" s="42"/>
      <c r="NDJ56" s="42"/>
      <c r="NDK56" s="42"/>
      <c r="NDL56" s="42"/>
      <c r="NDM56" s="42"/>
      <c r="NDN56" s="42"/>
      <c r="NDO56" s="42"/>
      <c r="NDP56" s="42"/>
      <c r="NDQ56" s="42"/>
      <c r="NDR56" s="42"/>
      <c r="NDS56" s="42"/>
      <c r="NDT56" s="42"/>
      <c r="NDU56" s="42"/>
      <c r="NDV56" s="42"/>
      <c r="NDW56" s="42"/>
      <c r="NDX56" s="42"/>
      <c r="NDY56" s="42"/>
      <c r="NDZ56" s="42"/>
      <c r="NEA56" s="42"/>
      <c r="NEB56" s="42"/>
      <c r="NEC56" s="42"/>
      <c r="NED56" s="42"/>
      <c r="NEE56" s="42"/>
      <c r="NEF56" s="42"/>
      <c r="NEG56" s="42"/>
      <c r="NEH56" s="42"/>
      <c r="NEI56" s="42"/>
      <c r="NEJ56" s="42"/>
      <c r="NEK56" s="42"/>
      <c r="NEL56" s="42"/>
      <c r="NEM56" s="42"/>
      <c r="NEN56" s="42"/>
      <c r="NEO56" s="42"/>
      <c r="NEP56" s="42"/>
      <c r="NEQ56" s="42"/>
      <c r="NER56" s="42"/>
      <c r="NES56" s="42"/>
      <c r="NET56" s="42"/>
      <c r="NEU56" s="42"/>
      <c r="NEV56" s="42"/>
      <c r="NEW56" s="42"/>
      <c r="NEX56" s="42"/>
      <c r="NEY56" s="42"/>
      <c r="NEZ56" s="42"/>
      <c r="NFA56" s="42"/>
      <c r="NFB56" s="42"/>
      <c r="NFC56" s="42"/>
      <c r="NFD56" s="42"/>
      <c r="NFE56" s="42"/>
      <c r="NFF56" s="42"/>
      <c r="NFG56" s="42"/>
      <c r="NFH56" s="42"/>
      <c r="NFI56" s="42"/>
      <c r="NFJ56" s="42"/>
      <c r="NFK56" s="42"/>
      <c r="NFL56" s="42"/>
      <c r="NFM56" s="42"/>
      <c r="NFN56" s="42"/>
      <c r="NFO56" s="42"/>
      <c r="NFP56" s="42"/>
      <c r="NFQ56" s="42"/>
      <c r="NFR56" s="42"/>
      <c r="NFS56" s="42"/>
      <c r="NFT56" s="42"/>
      <c r="NFU56" s="42"/>
      <c r="NFV56" s="42"/>
      <c r="NFW56" s="42"/>
      <c r="NFX56" s="42"/>
      <c r="NFY56" s="42"/>
      <c r="NFZ56" s="42"/>
      <c r="NGA56" s="42"/>
      <c r="NGB56" s="42"/>
      <c r="NGC56" s="42"/>
      <c r="NGD56" s="42"/>
      <c r="NGE56" s="42"/>
      <c r="NGF56" s="42"/>
      <c r="NGG56" s="42"/>
      <c r="NGH56" s="42"/>
      <c r="NGI56" s="42"/>
      <c r="NGJ56" s="42"/>
      <c r="NGK56" s="42"/>
      <c r="NGL56" s="42"/>
      <c r="NGM56" s="42"/>
      <c r="NGN56" s="42"/>
      <c r="NGO56" s="42"/>
      <c r="NGP56" s="42"/>
      <c r="NGQ56" s="42"/>
      <c r="NGR56" s="42"/>
      <c r="NGS56" s="42"/>
      <c r="NGT56" s="42"/>
      <c r="NGU56" s="42"/>
      <c r="NGV56" s="42"/>
      <c r="NGW56" s="42"/>
      <c r="NGX56" s="42"/>
      <c r="NGY56" s="42"/>
      <c r="NGZ56" s="42"/>
      <c r="NHA56" s="42"/>
      <c r="NHB56" s="42"/>
      <c r="NHC56" s="42"/>
      <c r="NHD56" s="42"/>
      <c r="NHE56" s="42"/>
      <c r="NHF56" s="42"/>
      <c r="NHG56" s="42"/>
      <c r="NHH56" s="42"/>
      <c r="NHI56" s="42"/>
      <c r="NHJ56" s="42"/>
      <c r="NHK56" s="42"/>
      <c r="NHL56" s="42"/>
      <c r="NHM56" s="42"/>
      <c r="NHN56" s="42"/>
      <c r="NHO56" s="42"/>
      <c r="NHP56" s="42"/>
      <c r="NHQ56" s="42"/>
      <c r="NHR56" s="42"/>
      <c r="NHS56" s="42"/>
      <c r="NHT56" s="42"/>
      <c r="NHU56" s="42"/>
      <c r="NHV56" s="42"/>
      <c r="NHW56" s="42"/>
      <c r="NHX56" s="42"/>
      <c r="NHY56" s="42"/>
      <c r="NHZ56" s="42"/>
      <c r="NIA56" s="42"/>
      <c r="NIB56" s="42"/>
      <c r="NIC56" s="42"/>
      <c r="NID56" s="42"/>
      <c r="NIE56" s="42"/>
      <c r="NIF56" s="42"/>
      <c r="NIG56" s="42"/>
      <c r="NIH56" s="42"/>
      <c r="NII56" s="42"/>
      <c r="NIJ56" s="42"/>
      <c r="NIK56" s="42"/>
      <c r="NIL56" s="42"/>
      <c r="NIM56" s="42"/>
      <c r="NIN56" s="42"/>
      <c r="NIO56" s="42"/>
      <c r="NIP56" s="42"/>
      <c r="NIQ56" s="42"/>
      <c r="NIR56" s="42"/>
      <c r="NIS56" s="42"/>
      <c r="NIT56" s="42"/>
      <c r="NIU56" s="42"/>
      <c r="NIV56" s="42"/>
      <c r="NIW56" s="42"/>
      <c r="NIX56" s="42"/>
      <c r="NIY56" s="42"/>
      <c r="NIZ56" s="42"/>
      <c r="NJA56" s="42"/>
      <c r="NJB56" s="42"/>
      <c r="NJC56" s="42"/>
      <c r="NJD56" s="42"/>
      <c r="NJE56" s="42"/>
      <c r="NJF56" s="42"/>
      <c r="NJG56" s="42"/>
      <c r="NJH56" s="42"/>
      <c r="NJI56" s="42"/>
      <c r="NJJ56" s="42"/>
      <c r="NJK56" s="42"/>
      <c r="NJL56" s="42"/>
      <c r="NJM56" s="42"/>
      <c r="NJN56" s="42"/>
      <c r="NJO56" s="42"/>
      <c r="NJP56" s="42"/>
      <c r="NJQ56" s="42"/>
      <c r="NJR56" s="42"/>
      <c r="NJS56" s="42"/>
      <c r="NJT56" s="42"/>
      <c r="NJU56" s="42"/>
      <c r="NJV56" s="42"/>
      <c r="NJW56" s="42"/>
      <c r="NJX56" s="42"/>
      <c r="NJY56" s="42"/>
      <c r="NJZ56" s="42"/>
      <c r="NKA56" s="42"/>
      <c r="NKB56" s="42"/>
      <c r="NKC56" s="42"/>
      <c r="NKD56" s="42"/>
      <c r="NKE56" s="42"/>
      <c r="NKF56" s="42"/>
      <c r="NKG56" s="42"/>
      <c r="NKH56" s="42"/>
      <c r="NKI56" s="42"/>
      <c r="NKJ56" s="42"/>
      <c r="NKK56" s="42"/>
      <c r="NKL56" s="42"/>
      <c r="NKM56" s="42"/>
      <c r="NKN56" s="42"/>
      <c r="NKO56" s="42"/>
      <c r="NKP56" s="42"/>
      <c r="NKQ56" s="42"/>
      <c r="NKR56" s="42"/>
      <c r="NKS56" s="42"/>
      <c r="NKT56" s="42"/>
      <c r="NKU56" s="42"/>
      <c r="NKV56" s="42"/>
      <c r="NKW56" s="42"/>
      <c r="NKX56" s="42"/>
      <c r="NKY56" s="42"/>
      <c r="NKZ56" s="42"/>
      <c r="NLA56" s="42"/>
      <c r="NLB56" s="42"/>
      <c r="NLC56" s="42"/>
      <c r="NLD56" s="42"/>
      <c r="NLE56" s="42"/>
      <c r="NLF56" s="42"/>
      <c r="NLG56" s="42"/>
      <c r="NLH56" s="42"/>
      <c r="NLI56" s="42"/>
      <c r="NLJ56" s="42"/>
      <c r="NLK56" s="42"/>
      <c r="NLL56" s="42"/>
      <c r="NLM56" s="42"/>
      <c r="NLN56" s="42"/>
      <c r="NLO56" s="42"/>
      <c r="NLP56" s="42"/>
      <c r="NLQ56" s="42"/>
      <c r="NLR56" s="42"/>
      <c r="NLS56" s="42"/>
      <c r="NLT56" s="42"/>
      <c r="NLU56" s="42"/>
      <c r="NLV56" s="42"/>
      <c r="NLW56" s="42"/>
      <c r="NLX56" s="42"/>
      <c r="NLY56" s="42"/>
      <c r="NLZ56" s="42"/>
      <c r="NMA56" s="42"/>
      <c r="NMB56" s="42"/>
      <c r="NMC56" s="42"/>
      <c r="NMD56" s="42"/>
      <c r="NME56" s="42"/>
      <c r="NMF56" s="42"/>
      <c r="NMG56" s="42"/>
      <c r="NMH56" s="42"/>
      <c r="NMI56" s="42"/>
      <c r="NMJ56" s="42"/>
      <c r="NMK56" s="42"/>
      <c r="NML56" s="42"/>
      <c r="NMM56" s="42"/>
      <c r="NMN56" s="42"/>
      <c r="NMO56" s="42"/>
      <c r="NMP56" s="42"/>
      <c r="NMQ56" s="42"/>
      <c r="NMR56" s="42"/>
      <c r="NMS56" s="42"/>
      <c r="NMT56" s="42"/>
      <c r="NMU56" s="42"/>
      <c r="NMV56" s="42"/>
      <c r="NMW56" s="42"/>
      <c r="NMX56" s="42"/>
      <c r="NMY56" s="42"/>
      <c r="NMZ56" s="42"/>
      <c r="NNA56" s="42"/>
      <c r="NNB56" s="42"/>
      <c r="NNC56" s="42"/>
      <c r="NND56" s="42"/>
      <c r="NNE56" s="42"/>
      <c r="NNF56" s="42"/>
      <c r="NNG56" s="42"/>
      <c r="NNH56" s="42"/>
      <c r="NNI56" s="42"/>
      <c r="NNJ56" s="42"/>
      <c r="NNK56" s="42"/>
      <c r="NNL56" s="42"/>
      <c r="NNM56" s="42"/>
      <c r="NNN56" s="42"/>
      <c r="NNO56" s="42"/>
      <c r="NNP56" s="42"/>
      <c r="NNQ56" s="42"/>
      <c r="NNR56" s="42"/>
      <c r="NNS56" s="42"/>
      <c r="NNT56" s="42"/>
      <c r="NNU56" s="42"/>
      <c r="NNV56" s="42"/>
      <c r="NNW56" s="42"/>
      <c r="NNX56" s="42"/>
      <c r="NNY56" s="42"/>
      <c r="NNZ56" s="42"/>
      <c r="NOA56" s="42"/>
      <c r="NOB56" s="42"/>
      <c r="NOC56" s="42"/>
      <c r="NOD56" s="42"/>
      <c r="NOE56" s="42"/>
      <c r="NOF56" s="42"/>
      <c r="NOG56" s="42"/>
      <c r="NOH56" s="42"/>
      <c r="NOI56" s="42"/>
      <c r="NOJ56" s="42"/>
      <c r="NOK56" s="42"/>
      <c r="NOL56" s="42"/>
      <c r="NOM56" s="42"/>
      <c r="NON56" s="42"/>
      <c r="NOO56" s="42"/>
      <c r="NOP56" s="42"/>
      <c r="NOQ56" s="42"/>
      <c r="NOR56" s="42"/>
      <c r="NOS56" s="42"/>
      <c r="NOT56" s="42"/>
      <c r="NOU56" s="42"/>
      <c r="NOV56" s="42"/>
      <c r="NOW56" s="42"/>
      <c r="NOX56" s="42"/>
      <c r="NOY56" s="42"/>
      <c r="NOZ56" s="42"/>
      <c r="NPA56" s="42"/>
      <c r="NPB56" s="42"/>
      <c r="NPC56" s="42"/>
      <c r="NPD56" s="42"/>
      <c r="NPE56" s="42"/>
      <c r="NPF56" s="42"/>
      <c r="NPG56" s="42"/>
      <c r="NPH56" s="42"/>
      <c r="NPI56" s="42"/>
      <c r="NPJ56" s="42"/>
      <c r="NPK56" s="42"/>
      <c r="NPL56" s="42"/>
      <c r="NPM56" s="42"/>
      <c r="NPN56" s="42"/>
      <c r="NPO56" s="42"/>
      <c r="NPP56" s="42"/>
      <c r="NPQ56" s="42"/>
      <c r="NPR56" s="42"/>
      <c r="NPS56" s="42"/>
      <c r="NPT56" s="42"/>
      <c r="NPU56" s="42"/>
      <c r="NPV56" s="42"/>
      <c r="NPW56" s="42"/>
      <c r="NPX56" s="42"/>
      <c r="NPY56" s="42"/>
      <c r="NPZ56" s="42"/>
      <c r="NQA56" s="42"/>
      <c r="NQB56" s="42"/>
      <c r="NQC56" s="42"/>
      <c r="NQD56" s="42"/>
      <c r="NQE56" s="42"/>
      <c r="NQF56" s="42"/>
      <c r="NQG56" s="42"/>
      <c r="NQH56" s="42"/>
      <c r="NQI56" s="42"/>
      <c r="NQJ56" s="42"/>
      <c r="NQK56" s="42"/>
      <c r="NQL56" s="42"/>
      <c r="NQM56" s="42"/>
      <c r="NQN56" s="42"/>
      <c r="NQO56" s="42"/>
      <c r="NQP56" s="42"/>
      <c r="NQQ56" s="42"/>
      <c r="NQR56" s="42"/>
      <c r="NQS56" s="42"/>
      <c r="NQT56" s="42"/>
      <c r="NQU56" s="42"/>
      <c r="NQV56" s="42"/>
      <c r="NQW56" s="42"/>
      <c r="NQX56" s="42"/>
      <c r="NQY56" s="42"/>
      <c r="NQZ56" s="42"/>
      <c r="NRA56" s="42"/>
      <c r="NRB56" s="42"/>
      <c r="NRC56" s="42"/>
      <c r="NRD56" s="42"/>
      <c r="NRE56" s="42"/>
      <c r="NRF56" s="42"/>
      <c r="NRG56" s="42"/>
      <c r="NRH56" s="42"/>
      <c r="NRI56" s="42"/>
      <c r="NRJ56" s="42"/>
      <c r="NRK56" s="42"/>
      <c r="NRL56" s="42"/>
      <c r="NRM56" s="42"/>
      <c r="NRN56" s="42"/>
      <c r="NRO56" s="42"/>
      <c r="NRP56" s="42"/>
      <c r="NRQ56" s="42"/>
      <c r="NRR56" s="42"/>
      <c r="NRS56" s="42"/>
      <c r="NRT56" s="42"/>
      <c r="NRU56" s="42"/>
      <c r="NRV56" s="42"/>
      <c r="NRW56" s="42"/>
      <c r="NRX56" s="42"/>
      <c r="NRY56" s="42"/>
      <c r="NRZ56" s="42"/>
      <c r="NSA56" s="42"/>
      <c r="NSB56" s="42"/>
      <c r="NSC56" s="42"/>
      <c r="NSD56" s="42"/>
      <c r="NSE56" s="42"/>
      <c r="NSF56" s="42"/>
      <c r="NSG56" s="42"/>
      <c r="NSH56" s="42"/>
      <c r="NSI56" s="42"/>
      <c r="NSJ56" s="42"/>
      <c r="NSK56" s="42"/>
      <c r="NSL56" s="42"/>
      <c r="NSM56" s="42"/>
      <c r="NSN56" s="42"/>
      <c r="NSO56" s="42"/>
      <c r="NSP56" s="42"/>
      <c r="NSQ56" s="42"/>
      <c r="NSR56" s="42"/>
      <c r="NSS56" s="42"/>
      <c r="NST56" s="42"/>
      <c r="NSU56" s="42"/>
      <c r="NSV56" s="42"/>
      <c r="NSW56" s="42"/>
      <c r="NSX56" s="42"/>
      <c r="NSY56" s="42"/>
      <c r="NSZ56" s="42"/>
      <c r="NTA56" s="42"/>
      <c r="NTB56" s="42"/>
      <c r="NTC56" s="42"/>
      <c r="NTD56" s="42"/>
      <c r="NTE56" s="42"/>
      <c r="NTF56" s="42"/>
      <c r="NTG56" s="42"/>
      <c r="NTH56" s="42"/>
      <c r="NTI56" s="42"/>
      <c r="NTJ56" s="42"/>
      <c r="NTK56" s="42"/>
      <c r="NTL56" s="42"/>
      <c r="NTM56" s="42"/>
      <c r="NTN56" s="42"/>
      <c r="NTO56" s="42"/>
      <c r="NTP56" s="42"/>
      <c r="NTQ56" s="42"/>
      <c r="NTR56" s="42"/>
      <c r="NTS56" s="42"/>
      <c r="NTT56" s="42"/>
      <c r="NTU56" s="42"/>
      <c r="NTV56" s="42"/>
      <c r="NTW56" s="42"/>
      <c r="NTX56" s="42"/>
      <c r="NTY56" s="42"/>
      <c r="NTZ56" s="42"/>
      <c r="NUA56" s="42"/>
      <c r="NUB56" s="42"/>
      <c r="NUC56" s="42"/>
      <c r="NUD56" s="42"/>
      <c r="NUE56" s="42"/>
      <c r="NUF56" s="42"/>
      <c r="NUG56" s="42"/>
      <c r="NUH56" s="42"/>
      <c r="NUI56" s="42"/>
      <c r="NUJ56" s="42"/>
      <c r="NUK56" s="42"/>
      <c r="NUL56" s="42"/>
      <c r="NUM56" s="42"/>
      <c r="NUN56" s="42"/>
      <c r="NUO56" s="42"/>
      <c r="NUP56" s="42"/>
      <c r="NUQ56" s="42"/>
      <c r="NUR56" s="42"/>
      <c r="NUS56" s="42"/>
      <c r="NUT56" s="42"/>
      <c r="NUU56" s="42"/>
      <c r="NUV56" s="42"/>
      <c r="NUW56" s="42"/>
      <c r="NUX56" s="42"/>
      <c r="NUY56" s="42"/>
      <c r="NUZ56" s="42"/>
      <c r="NVA56" s="42"/>
      <c r="NVB56" s="42"/>
      <c r="NVC56" s="42"/>
      <c r="NVD56" s="42"/>
      <c r="NVE56" s="42"/>
      <c r="NVF56" s="42"/>
      <c r="NVG56" s="42"/>
      <c r="NVH56" s="42"/>
      <c r="NVI56" s="42"/>
      <c r="NVJ56" s="42"/>
      <c r="NVK56" s="42"/>
      <c r="NVL56" s="42"/>
      <c r="NVM56" s="42"/>
      <c r="NVN56" s="42"/>
      <c r="NVO56" s="42"/>
      <c r="NVP56" s="42"/>
      <c r="NVQ56" s="42"/>
      <c r="NVR56" s="42"/>
      <c r="NVS56" s="42"/>
      <c r="NVT56" s="42"/>
      <c r="NVU56" s="42"/>
      <c r="NVV56" s="42"/>
      <c r="NVW56" s="42"/>
      <c r="NVX56" s="42"/>
      <c r="NVY56" s="42"/>
      <c r="NVZ56" s="42"/>
      <c r="NWA56" s="42"/>
      <c r="NWB56" s="42"/>
      <c r="NWC56" s="42"/>
      <c r="NWD56" s="42"/>
      <c r="NWE56" s="42"/>
      <c r="NWF56" s="42"/>
      <c r="NWG56" s="42"/>
      <c r="NWH56" s="42"/>
      <c r="NWI56" s="42"/>
      <c r="NWJ56" s="42"/>
      <c r="NWK56" s="42"/>
      <c r="NWL56" s="42"/>
      <c r="NWM56" s="42"/>
      <c r="NWN56" s="42"/>
      <c r="NWO56" s="42"/>
      <c r="NWP56" s="42"/>
      <c r="NWQ56" s="42"/>
      <c r="NWR56" s="42"/>
      <c r="NWS56" s="42"/>
      <c r="NWT56" s="42"/>
      <c r="NWU56" s="42"/>
      <c r="NWV56" s="42"/>
      <c r="NWW56" s="42"/>
      <c r="NWX56" s="42"/>
      <c r="NWY56" s="42"/>
      <c r="NWZ56" s="42"/>
      <c r="NXA56" s="42"/>
      <c r="NXB56" s="42"/>
      <c r="NXC56" s="42"/>
      <c r="NXD56" s="42"/>
      <c r="NXE56" s="42"/>
      <c r="NXF56" s="42"/>
      <c r="NXG56" s="42"/>
      <c r="NXH56" s="42"/>
      <c r="NXI56" s="42"/>
      <c r="NXJ56" s="42"/>
      <c r="NXK56" s="42"/>
      <c r="NXL56" s="42"/>
      <c r="NXM56" s="42"/>
      <c r="NXN56" s="42"/>
      <c r="NXO56" s="42"/>
      <c r="NXP56" s="42"/>
      <c r="NXQ56" s="42"/>
      <c r="NXR56" s="42"/>
      <c r="NXS56" s="42"/>
      <c r="NXT56" s="42"/>
      <c r="NXU56" s="42"/>
      <c r="NXV56" s="42"/>
      <c r="NXW56" s="42"/>
      <c r="NXX56" s="42"/>
      <c r="NXY56" s="42"/>
      <c r="NXZ56" s="42"/>
      <c r="NYA56" s="42"/>
      <c r="NYB56" s="42"/>
      <c r="NYC56" s="42"/>
      <c r="NYD56" s="42"/>
      <c r="NYE56" s="42"/>
      <c r="NYF56" s="42"/>
      <c r="NYG56" s="42"/>
      <c r="NYH56" s="42"/>
      <c r="NYI56" s="42"/>
      <c r="NYJ56" s="42"/>
      <c r="NYK56" s="42"/>
      <c r="NYL56" s="42"/>
      <c r="NYM56" s="42"/>
      <c r="NYN56" s="42"/>
      <c r="NYO56" s="42"/>
      <c r="NYP56" s="42"/>
      <c r="NYQ56" s="42"/>
      <c r="NYR56" s="42"/>
      <c r="NYS56" s="42"/>
      <c r="NYT56" s="42"/>
      <c r="NYU56" s="42"/>
      <c r="NYV56" s="42"/>
      <c r="NYW56" s="42"/>
      <c r="NYX56" s="42"/>
      <c r="NYY56" s="42"/>
      <c r="NYZ56" s="42"/>
      <c r="NZA56" s="42"/>
      <c r="NZB56" s="42"/>
      <c r="NZC56" s="42"/>
      <c r="NZD56" s="42"/>
      <c r="NZE56" s="42"/>
      <c r="NZF56" s="42"/>
      <c r="NZG56" s="42"/>
      <c r="NZH56" s="42"/>
      <c r="NZI56" s="42"/>
      <c r="NZJ56" s="42"/>
      <c r="NZK56" s="42"/>
      <c r="NZL56" s="42"/>
      <c r="NZM56" s="42"/>
      <c r="NZN56" s="42"/>
      <c r="NZO56" s="42"/>
      <c r="NZP56" s="42"/>
      <c r="NZQ56" s="42"/>
      <c r="NZR56" s="42"/>
      <c r="NZS56" s="42"/>
      <c r="NZT56" s="42"/>
      <c r="NZU56" s="42"/>
      <c r="NZV56" s="42"/>
      <c r="NZW56" s="42"/>
      <c r="NZX56" s="42"/>
      <c r="NZY56" s="42"/>
      <c r="NZZ56" s="42"/>
      <c r="OAA56" s="42"/>
      <c r="OAB56" s="42"/>
      <c r="OAC56" s="42"/>
      <c r="OAD56" s="42"/>
      <c r="OAE56" s="42"/>
      <c r="OAF56" s="42"/>
      <c r="OAG56" s="42"/>
      <c r="OAH56" s="42"/>
      <c r="OAI56" s="42"/>
      <c r="OAJ56" s="42"/>
      <c r="OAK56" s="42"/>
      <c r="OAL56" s="42"/>
      <c r="OAM56" s="42"/>
      <c r="OAN56" s="42"/>
      <c r="OAO56" s="42"/>
      <c r="OAP56" s="42"/>
      <c r="OAQ56" s="42"/>
      <c r="OAR56" s="42"/>
      <c r="OAS56" s="42"/>
      <c r="OAT56" s="42"/>
      <c r="OAU56" s="42"/>
      <c r="OAV56" s="42"/>
      <c r="OAW56" s="42"/>
      <c r="OAX56" s="42"/>
      <c r="OAY56" s="42"/>
      <c r="OAZ56" s="42"/>
      <c r="OBA56" s="42"/>
      <c r="OBB56" s="42"/>
      <c r="OBC56" s="42"/>
      <c r="OBD56" s="42"/>
      <c r="OBE56" s="42"/>
      <c r="OBF56" s="42"/>
      <c r="OBG56" s="42"/>
      <c r="OBH56" s="42"/>
      <c r="OBI56" s="42"/>
      <c r="OBJ56" s="42"/>
      <c r="OBK56" s="42"/>
      <c r="OBL56" s="42"/>
      <c r="OBM56" s="42"/>
      <c r="OBN56" s="42"/>
      <c r="OBO56" s="42"/>
      <c r="OBP56" s="42"/>
      <c r="OBQ56" s="42"/>
      <c r="OBR56" s="42"/>
      <c r="OBS56" s="42"/>
      <c r="OBT56" s="42"/>
      <c r="OBU56" s="42"/>
      <c r="OBV56" s="42"/>
      <c r="OBW56" s="42"/>
      <c r="OBX56" s="42"/>
      <c r="OBY56" s="42"/>
      <c r="OBZ56" s="42"/>
      <c r="OCA56" s="42"/>
      <c r="OCB56" s="42"/>
      <c r="OCC56" s="42"/>
      <c r="OCD56" s="42"/>
      <c r="OCE56" s="42"/>
      <c r="OCF56" s="42"/>
      <c r="OCG56" s="42"/>
      <c r="OCH56" s="42"/>
      <c r="OCI56" s="42"/>
      <c r="OCJ56" s="42"/>
      <c r="OCK56" s="42"/>
      <c r="OCL56" s="42"/>
      <c r="OCM56" s="42"/>
      <c r="OCN56" s="42"/>
      <c r="OCO56" s="42"/>
      <c r="OCP56" s="42"/>
      <c r="OCQ56" s="42"/>
      <c r="OCR56" s="42"/>
      <c r="OCS56" s="42"/>
      <c r="OCT56" s="42"/>
      <c r="OCU56" s="42"/>
      <c r="OCV56" s="42"/>
      <c r="OCW56" s="42"/>
      <c r="OCX56" s="42"/>
      <c r="OCY56" s="42"/>
      <c r="OCZ56" s="42"/>
      <c r="ODA56" s="42"/>
      <c r="ODB56" s="42"/>
      <c r="ODC56" s="42"/>
      <c r="ODD56" s="42"/>
      <c r="ODE56" s="42"/>
      <c r="ODF56" s="42"/>
      <c r="ODG56" s="42"/>
      <c r="ODH56" s="42"/>
      <c r="ODI56" s="42"/>
      <c r="ODJ56" s="42"/>
      <c r="ODK56" s="42"/>
      <c r="ODL56" s="42"/>
      <c r="ODM56" s="42"/>
      <c r="ODN56" s="42"/>
      <c r="ODO56" s="42"/>
      <c r="ODP56" s="42"/>
      <c r="ODQ56" s="42"/>
      <c r="ODR56" s="42"/>
      <c r="ODS56" s="42"/>
      <c r="ODT56" s="42"/>
      <c r="ODU56" s="42"/>
      <c r="ODV56" s="42"/>
      <c r="ODW56" s="42"/>
      <c r="ODX56" s="42"/>
      <c r="ODY56" s="42"/>
      <c r="ODZ56" s="42"/>
      <c r="OEA56" s="42"/>
      <c r="OEB56" s="42"/>
      <c r="OEC56" s="42"/>
      <c r="OED56" s="42"/>
      <c r="OEE56" s="42"/>
      <c r="OEF56" s="42"/>
      <c r="OEG56" s="42"/>
      <c r="OEH56" s="42"/>
      <c r="OEI56" s="42"/>
      <c r="OEJ56" s="42"/>
      <c r="OEK56" s="42"/>
      <c r="OEL56" s="42"/>
      <c r="OEM56" s="42"/>
      <c r="OEN56" s="42"/>
      <c r="OEO56" s="42"/>
      <c r="OEP56" s="42"/>
      <c r="OEQ56" s="42"/>
      <c r="OER56" s="42"/>
      <c r="OES56" s="42"/>
      <c r="OET56" s="42"/>
      <c r="OEU56" s="42"/>
      <c r="OEV56" s="42"/>
      <c r="OEW56" s="42"/>
      <c r="OEX56" s="42"/>
      <c r="OEY56" s="42"/>
      <c r="OEZ56" s="42"/>
      <c r="OFA56" s="42"/>
      <c r="OFB56" s="42"/>
      <c r="OFC56" s="42"/>
      <c r="OFD56" s="42"/>
      <c r="OFE56" s="42"/>
      <c r="OFF56" s="42"/>
      <c r="OFG56" s="42"/>
      <c r="OFH56" s="42"/>
      <c r="OFI56" s="42"/>
      <c r="OFJ56" s="42"/>
      <c r="OFK56" s="42"/>
      <c r="OFL56" s="42"/>
      <c r="OFM56" s="42"/>
      <c r="OFN56" s="42"/>
      <c r="OFO56" s="42"/>
      <c r="OFP56" s="42"/>
      <c r="OFQ56" s="42"/>
      <c r="OFR56" s="42"/>
      <c r="OFS56" s="42"/>
      <c r="OFT56" s="42"/>
      <c r="OFU56" s="42"/>
      <c r="OFV56" s="42"/>
      <c r="OFW56" s="42"/>
      <c r="OFX56" s="42"/>
      <c r="OFY56" s="42"/>
      <c r="OFZ56" s="42"/>
      <c r="OGA56" s="42"/>
      <c r="OGB56" s="42"/>
      <c r="OGC56" s="42"/>
      <c r="OGD56" s="42"/>
      <c r="OGE56" s="42"/>
      <c r="OGF56" s="42"/>
      <c r="OGG56" s="42"/>
      <c r="OGH56" s="42"/>
      <c r="OGI56" s="42"/>
      <c r="OGJ56" s="42"/>
      <c r="OGK56" s="42"/>
      <c r="OGL56" s="42"/>
      <c r="OGM56" s="42"/>
      <c r="OGN56" s="42"/>
      <c r="OGO56" s="42"/>
      <c r="OGP56" s="42"/>
      <c r="OGQ56" s="42"/>
      <c r="OGR56" s="42"/>
      <c r="OGS56" s="42"/>
      <c r="OGT56" s="42"/>
      <c r="OGU56" s="42"/>
      <c r="OGV56" s="42"/>
      <c r="OGW56" s="42"/>
      <c r="OGX56" s="42"/>
      <c r="OGY56" s="42"/>
      <c r="OGZ56" s="42"/>
      <c r="OHA56" s="42"/>
      <c r="OHB56" s="42"/>
      <c r="OHC56" s="42"/>
      <c r="OHD56" s="42"/>
      <c r="OHE56" s="42"/>
      <c r="OHF56" s="42"/>
      <c r="OHG56" s="42"/>
      <c r="OHH56" s="42"/>
      <c r="OHI56" s="42"/>
      <c r="OHJ56" s="42"/>
      <c r="OHK56" s="42"/>
      <c r="OHL56" s="42"/>
      <c r="OHM56" s="42"/>
      <c r="OHN56" s="42"/>
      <c r="OHO56" s="42"/>
      <c r="OHP56" s="42"/>
      <c r="OHQ56" s="42"/>
      <c r="OHR56" s="42"/>
      <c r="OHS56" s="42"/>
      <c r="OHT56" s="42"/>
      <c r="OHU56" s="42"/>
      <c r="OHV56" s="42"/>
      <c r="OHW56" s="42"/>
      <c r="OHX56" s="42"/>
      <c r="OHY56" s="42"/>
      <c r="OHZ56" s="42"/>
      <c r="OIA56" s="42"/>
      <c r="OIB56" s="42"/>
      <c r="OIC56" s="42"/>
      <c r="OID56" s="42"/>
      <c r="OIE56" s="42"/>
      <c r="OIF56" s="42"/>
      <c r="OIG56" s="42"/>
      <c r="OIH56" s="42"/>
      <c r="OII56" s="42"/>
      <c r="OIJ56" s="42"/>
      <c r="OIK56" s="42"/>
      <c r="OIL56" s="42"/>
      <c r="OIM56" s="42"/>
      <c r="OIN56" s="42"/>
      <c r="OIO56" s="42"/>
      <c r="OIP56" s="42"/>
      <c r="OIQ56" s="42"/>
      <c r="OIR56" s="42"/>
      <c r="OIS56" s="42"/>
      <c r="OIT56" s="42"/>
      <c r="OIU56" s="42"/>
      <c r="OIV56" s="42"/>
      <c r="OIW56" s="42"/>
      <c r="OIX56" s="42"/>
      <c r="OIY56" s="42"/>
      <c r="OIZ56" s="42"/>
      <c r="OJA56" s="42"/>
      <c r="OJB56" s="42"/>
      <c r="OJC56" s="42"/>
      <c r="OJD56" s="42"/>
      <c r="OJE56" s="42"/>
      <c r="OJF56" s="42"/>
      <c r="OJG56" s="42"/>
      <c r="OJH56" s="42"/>
      <c r="OJI56" s="42"/>
      <c r="OJJ56" s="42"/>
      <c r="OJK56" s="42"/>
      <c r="OJL56" s="42"/>
      <c r="OJM56" s="42"/>
      <c r="OJN56" s="42"/>
      <c r="OJO56" s="42"/>
      <c r="OJP56" s="42"/>
      <c r="OJQ56" s="42"/>
      <c r="OJR56" s="42"/>
      <c r="OJS56" s="42"/>
      <c r="OJT56" s="42"/>
      <c r="OJU56" s="42"/>
      <c r="OJV56" s="42"/>
      <c r="OJW56" s="42"/>
      <c r="OJX56" s="42"/>
      <c r="OJY56" s="42"/>
      <c r="OJZ56" s="42"/>
      <c r="OKA56" s="42"/>
      <c r="OKB56" s="42"/>
      <c r="OKC56" s="42"/>
      <c r="OKD56" s="42"/>
      <c r="OKE56" s="42"/>
      <c r="OKF56" s="42"/>
      <c r="OKG56" s="42"/>
      <c r="OKH56" s="42"/>
      <c r="OKI56" s="42"/>
      <c r="OKJ56" s="42"/>
      <c r="OKK56" s="42"/>
      <c r="OKL56" s="42"/>
      <c r="OKM56" s="42"/>
      <c r="OKN56" s="42"/>
      <c r="OKO56" s="42"/>
      <c r="OKP56" s="42"/>
      <c r="OKQ56" s="42"/>
      <c r="OKR56" s="42"/>
      <c r="OKS56" s="42"/>
      <c r="OKT56" s="42"/>
      <c r="OKU56" s="42"/>
      <c r="OKV56" s="42"/>
      <c r="OKW56" s="42"/>
      <c r="OKX56" s="42"/>
      <c r="OKY56" s="42"/>
      <c r="OKZ56" s="42"/>
      <c r="OLA56" s="42"/>
      <c r="OLB56" s="42"/>
      <c r="OLC56" s="42"/>
      <c r="OLD56" s="42"/>
      <c r="OLE56" s="42"/>
      <c r="OLF56" s="42"/>
      <c r="OLG56" s="42"/>
      <c r="OLH56" s="42"/>
      <c r="OLI56" s="42"/>
      <c r="OLJ56" s="42"/>
      <c r="OLK56" s="42"/>
      <c r="OLL56" s="42"/>
      <c r="OLM56" s="42"/>
      <c r="OLN56" s="42"/>
      <c r="OLO56" s="42"/>
      <c r="OLP56" s="42"/>
      <c r="OLQ56" s="42"/>
      <c r="OLR56" s="42"/>
      <c r="OLS56" s="42"/>
      <c r="OLT56" s="42"/>
      <c r="OLU56" s="42"/>
      <c r="OLV56" s="42"/>
      <c r="OLW56" s="42"/>
      <c r="OLX56" s="42"/>
      <c r="OLY56" s="42"/>
      <c r="OLZ56" s="42"/>
      <c r="OMA56" s="42"/>
      <c r="OMB56" s="42"/>
      <c r="OMC56" s="42"/>
      <c r="OMD56" s="42"/>
      <c r="OME56" s="42"/>
      <c r="OMF56" s="42"/>
      <c r="OMG56" s="42"/>
      <c r="OMH56" s="42"/>
      <c r="OMI56" s="42"/>
      <c r="OMJ56" s="42"/>
      <c r="OMK56" s="42"/>
      <c r="OML56" s="42"/>
      <c r="OMM56" s="42"/>
      <c r="OMN56" s="42"/>
      <c r="OMO56" s="42"/>
      <c r="OMP56" s="42"/>
      <c r="OMQ56" s="42"/>
      <c r="OMR56" s="42"/>
      <c r="OMS56" s="42"/>
      <c r="OMT56" s="42"/>
      <c r="OMU56" s="42"/>
      <c r="OMV56" s="42"/>
      <c r="OMW56" s="42"/>
      <c r="OMX56" s="42"/>
      <c r="OMY56" s="42"/>
      <c r="OMZ56" s="42"/>
      <c r="ONA56" s="42"/>
      <c r="ONB56" s="42"/>
      <c r="ONC56" s="42"/>
      <c r="OND56" s="42"/>
      <c r="ONE56" s="42"/>
      <c r="ONF56" s="42"/>
      <c r="ONG56" s="42"/>
      <c r="ONH56" s="42"/>
      <c r="ONI56" s="42"/>
      <c r="ONJ56" s="42"/>
      <c r="ONK56" s="42"/>
      <c r="ONL56" s="42"/>
      <c r="ONM56" s="42"/>
      <c r="ONN56" s="42"/>
      <c r="ONO56" s="42"/>
      <c r="ONP56" s="42"/>
      <c r="ONQ56" s="42"/>
      <c r="ONR56" s="42"/>
      <c r="ONS56" s="42"/>
      <c r="ONT56" s="42"/>
      <c r="ONU56" s="42"/>
      <c r="ONV56" s="42"/>
      <c r="ONW56" s="42"/>
      <c r="ONX56" s="42"/>
      <c r="ONY56" s="42"/>
      <c r="ONZ56" s="42"/>
      <c r="OOA56" s="42"/>
      <c r="OOB56" s="42"/>
      <c r="OOC56" s="42"/>
      <c r="OOD56" s="42"/>
      <c r="OOE56" s="42"/>
      <c r="OOF56" s="42"/>
      <c r="OOG56" s="42"/>
      <c r="OOH56" s="42"/>
      <c r="OOI56" s="42"/>
      <c r="OOJ56" s="42"/>
      <c r="OOK56" s="42"/>
      <c r="OOL56" s="42"/>
      <c r="OOM56" s="42"/>
      <c r="OON56" s="42"/>
      <c r="OOO56" s="42"/>
      <c r="OOP56" s="42"/>
      <c r="OOQ56" s="42"/>
      <c r="OOR56" s="42"/>
      <c r="OOS56" s="42"/>
      <c r="OOT56" s="42"/>
      <c r="OOU56" s="42"/>
      <c r="OOV56" s="42"/>
      <c r="OOW56" s="42"/>
      <c r="OOX56" s="42"/>
      <c r="OOY56" s="42"/>
      <c r="OOZ56" s="42"/>
      <c r="OPA56" s="42"/>
      <c r="OPB56" s="42"/>
      <c r="OPC56" s="42"/>
      <c r="OPD56" s="42"/>
      <c r="OPE56" s="42"/>
      <c r="OPF56" s="42"/>
      <c r="OPG56" s="42"/>
      <c r="OPH56" s="42"/>
      <c r="OPI56" s="42"/>
      <c r="OPJ56" s="42"/>
      <c r="OPK56" s="42"/>
      <c r="OPL56" s="42"/>
      <c r="OPM56" s="42"/>
      <c r="OPN56" s="42"/>
      <c r="OPO56" s="42"/>
      <c r="OPP56" s="42"/>
      <c r="OPQ56" s="42"/>
      <c r="OPR56" s="42"/>
      <c r="OPS56" s="42"/>
      <c r="OPT56" s="42"/>
      <c r="OPU56" s="42"/>
      <c r="OPV56" s="42"/>
      <c r="OPW56" s="42"/>
      <c r="OPX56" s="42"/>
      <c r="OPY56" s="42"/>
      <c r="OPZ56" s="42"/>
      <c r="OQA56" s="42"/>
      <c r="OQB56" s="42"/>
      <c r="OQC56" s="42"/>
      <c r="OQD56" s="42"/>
      <c r="OQE56" s="42"/>
      <c r="OQF56" s="42"/>
      <c r="OQG56" s="42"/>
      <c r="OQH56" s="42"/>
      <c r="OQI56" s="42"/>
      <c r="OQJ56" s="42"/>
      <c r="OQK56" s="42"/>
      <c r="OQL56" s="42"/>
      <c r="OQM56" s="42"/>
      <c r="OQN56" s="42"/>
      <c r="OQO56" s="42"/>
      <c r="OQP56" s="42"/>
      <c r="OQQ56" s="42"/>
      <c r="OQR56" s="42"/>
      <c r="OQS56" s="42"/>
      <c r="OQT56" s="42"/>
      <c r="OQU56" s="42"/>
      <c r="OQV56" s="42"/>
      <c r="OQW56" s="42"/>
      <c r="OQX56" s="42"/>
      <c r="OQY56" s="42"/>
      <c r="OQZ56" s="42"/>
      <c r="ORA56" s="42"/>
      <c r="ORB56" s="42"/>
      <c r="ORC56" s="42"/>
      <c r="ORD56" s="42"/>
      <c r="ORE56" s="42"/>
      <c r="ORF56" s="42"/>
      <c r="ORG56" s="42"/>
      <c r="ORH56" s="42"/>
      <c r="ORI56" s="42"/>
      <c r="ORJ56" s="42"/>
      <c r="ORK56" s="42"/>
      <c r="ORL56" s="42"/>
      <c r="ORM56" s="42"/>
      <c r="ORN56" s="42"/>
      <c r="ORO56" s="42"/>
      <c r="ORP56" s="42"/>
      <c r="ORQ56" s="42"/>
      <c r="ORR56" s="42"/>
      <c r="ORS56" s="42"/>
      <c r="ORT56" s="42"/>
      <c r="ORU56" s="42"/>
      <c r="ORV56" s="42"/>
      <c r="ORW56" s="42"/>
      <c r="ORX56" s="42"/>
      <c r="ORY56" s="42"/>
      <c r="ORZ56" s="42"/>
      <c r="OSA56" s="42"/>
      <c r="OSB56" s="42"/>
      <c r="OSC56" s="42"/>
      <c r="OSD56" s="42"/>
      <c r="OSE56" s="42"/>
      <c r="OSF56" s="42"/>
      <c r="OSG56" s="42"/>
      <c r="OSH56" s="42"/>
      <c r="OSI56" s="42"/>
      <c r="OSJ56" s="42"/>
      <c r="OSK56" s="42"/>
      <c r="OSL56" s="42"/>
      <c r="OSM56" s="42"/>
      <c r="OSN56" s="42"/>
      <c r="OSO56" s="42"/>
      <c r="OSP56" s="42"/>
      <c r="OSQ56" s="42"/>
      <c r="OSR56" s="42"/>
      <c r="OSS56" s="42"/>
      <c r="OST56" s="42"/>
      <c r="OSU56" s="42"/>
      <c r="OSV56" s="42"/>
      <c r="OSW56" s="42"/>
      <c r="OSX56" s="42"/>
      <c r="OSY56" s="42"/>
      <c r="OSZ56" s="42"/>
      <c r="OTA56" s="42"/>
      <c r="OTB56" s="42"/>
      <c r="OTC56" s="42"/>
      <c r="OTD56" s="42"/>
      <c r="OTE56" s="42"/>
      <c r="OTF56" s="42"/>
      <c r="OTG56" s="42"/>
      <c r="OTH56" s="42"/>
      <c r="OTI56" s="42"/>
      <c r="OTJ56" s="42"/>
      <c r="OTK56" s="42"/>
      <c r="OTL56" s="42"/>
      <c r="OTM56" s="42"/>
      <c r="OTN56" s="42"/>
      <c r="OTO56" s="42"/>
      <c r="OTP56" s="42"/>
      <c r="OTQ56" s="42"/>
      <c r="OTR56" s="42"/>
      <c r="OTS56" s="42"/>
      <c r="OTT56" s="42"/>
      <c r="OTU56" s="42"/>
      <c r="OTV56" s="42"/>
      <c r="OTW56" s="42"/>
      <c r="OTX56" s="42"/>
      <c r="OTY56" s="42"/>
      <c r="OTZ56" s="42"/>
      <c r="OUA56" s="42"/>
      <c r="OUB56" s="42"/>
      <c r="OUC56" s="42"/>
      <c r="OUD56" s="42"/>
      <c r="OUE56" s="42"/>
      <c r="OUF56" s="42"/>
      <c r="OUG56" s="42"/>
      <c r="OUH56" s="42"/>
      <c r="OUI56" s="42"/>
      <c r="OUJ56" s="42"/>
      <c r="OUK56" s="42"/>
      <c r="OUL56" s="42"/>
      <c r="OUM56" s="42"/>
      <c r="OUN56" s="42"/>
      <c r="OUO56" s="42"/>
      <c r="OUP56" s="42"/>
      <c r="OUQ56" s="42"/>
      <c r="OUR56" s="42"/>
      <c r="OUS56" s="42"/>
      <c r="OUT56" s="42"/>
      <c r="OUU56" s="42"/>
      <c r="OUV56" s="42"/>
      <c r="OUW56" s="42"/>
      <c r="OUX56" s="42"/>
      <c r="OUY56" s="42"/>
      <c r="OUZ56" s="42"/>
      <c r="OVA56" s="42"/>
      <c r="OVB56" s="42"/>
      <c r="OVC56" s="42"/>
      <c r="OVD56" s="42"/>
      <c r="OVE56" s="42"/>
      <c r="OVF56" s="42"/>
      <c r="OVG56" s="42"/>
      <c r="OVH56" s="42"/>
      <c r="OVI56" s="42"/>
      <c r="OVJ56" s="42"/>
      <c r="OVK56" s="42"/>
      <c r="OVL56" s="42"/>
      <c r="OVM56" s="42"/>
      <c r="OVN56" s="42"/>
      <c r="OVO56" s="42"/>
      <c r="OVP56" s="42"/>
      <c r="OVQ56" s="42"/>
      <c r="OVR56" s="42"/>
      <c r="OVS56" s="42"/>
      <c r="OVT56" s="42"/>
      <c r="OVU56" s="42"/>
      <c r="OVV56" s="42"/>
      <c r="OVW56" s="42"/>
      <c r="OVX56" s="42"/>
      <c r="OVY56" s="42"/>
      <c r="OVZ56" s="42"/>
      <c r="OWA56" s="42"/>
      <c r="OWB56" s="42"/>
      <c r="OWC56" s="42"/>
      <c r="OWD56" s="42"/>
      <c r="OWE56" s="42"/>
      <c r="OWF56" s="42"/>
      <c r="OWG56" s="42"/>
      <c r="OWH56" s="42"/>
      <c r="OWI56" s="42"/>
      <c r="OWJ56" s="42"/>
      <c r="OWK56" s="42"/>
      <c r="OWL56" s="42"/>
      <c r="OWM56" s="42"/>
      <c r="OWN56" s="42"/>
      <c r="OWO56" s="42"/>
      <c r="OWP56" s="42"/>
      <c r="OWQ56" s="42"/>
      <c r="OWR56" s="42"/>
      <c r="OWS56" s="42"/>
      <c r="OWT56" s="42"/>
      <c r="OWU56" s="42"/>
      <c r="OWV56" s="42"/>
      <c r="OWW56" s="42"/>
      <c r="OWX56" s="42"/>
      <c r="OWY56" s="42"/>
      <c r="OWZ56" s="42"/>
      <c r="OXA56" s="42"/>
      <c r="OXB56" s="42"/>
      <c r="OXC56" s="42"/>
      <c r="OXD56" s="42"/>
      <c r="OXE56" s="42"/>
      <c r="OXF56" s="42"/>
      <c r="OXG56" s="42"/>
      <c r="OXH56" s="42"/>
      <c r="OXI56" s="42"/>
      <c r="OXJ56" s="42"/>
      <c r="OXK56" s="42"/>
      <c r="OXL56" s="42"/>
      <c r="OXM56" s="42"/>
      <c r="OXN56" s="42"/>
      <c r="OXO56" s="42"/>
      <c r="OXP56" s="42"/>
      <c r="OXQ56" s="42"/>
      <c r="OXR56" s="42"/>
      <c r="OXS56" s="42"/>
      <c r="OXT56" s="42"/>
      <c r="OXU56" s="42"/>
      <c r="OXV56" s="42"/>
      <c r="OXW56" s="42"/>
      <c r="OXX56" s="42"/>
      <c r="OXY56" s="42"/>
      <c r="OXZ56" s="42"/>
      <c r="OYA56" s="42"/>
      <c r="OYB56" s="42"/>
      <c r="OYC56" s="42"/>
      <c r="OYD56" s="42"/>
      <c r="OYE56" s="42"/>
      <c r="OYF56" s="42"/>
      <c r="OYG56" s="42"/>
      <c r="OYH56" s="42"/>
      <c r="OYI56" s="42"/>
      <c r="OYJ56" s="42"/>
      <c r="OYK56" s="42"/>
      <c r="OYL56" s="42"/>
      <c r="OYM56" s="42"/>
      <c r="OYN56" s="42"/>
      <c r="OYO56" s="42"/>
      <c r="OYP56" s="42"/>
      <c r="OYQ56" s="42"/>
      <c r="OYR56" s="42"/>
      <c r="OYS56" s="42"/>
      <c r="OYT56" s="42"/>
      <c r="OYU56" s="42"/>
      <c r="OYV56" s="42"/>
      <c r="OYW56" s="42"/>
      <c r="OYX56" s="42"/>
      <c r="OYY56" s="42"/>
      <c r="OYZ56" s="42"/>
      <c r="OZA56" s="42"/>
      <c r="OZB56" s="42"/>
      <c r="OZC56" s="42"/>
      <c r="OZD56" s="42"/>
      <c r="OZE56" s="42"/>
      <c r="OZF56" s="42"/>
      <c r="OZG56" s="42"/>
      <c r="OZH56" s="42"/>
      <c r="OZI56" s="42"/>
      <c r="OZJ56" s="42"/>
      <c r="OZK56" s="42"/>
      <c r="OZL56" s="42"/>
      <c r="OZM56" s="42"/>
      <c r="OZN56" s="42"/>
      <c r="OZO56" s="42"/>
      <c r="OZP56" s="42"/>
      <c r="OZQ56" s="42"/>
      <c r="OZR56" s="42"/>
      <c r="OZS56" s="42"/>
      <c r="OZT56" s="42"/>
      <c r="OZU56" s="42"/>
      <c r="OZV56" s="42"/>
      <c r="OZW56" s="42"/>
      <c r="OZX56" s="42"/>
      <c r="OZY56" s="42"/>
      <c r="OZZ56" s="42"/>
      <c r="PAA56" s="42"/>
      <c r="PAB56" s="42"/>
      <c r="PAC56" s="42"/>
      <c r="PAD56" s="42"/>
      <c r="PAE56" s="42"/>
      <c r="PAF56" s="42"/>
      <c r="PAG56" s="42"/>
      <c r="PAH56" s="42"/>
      <c r="PAI56" s="42"/>
      <c r="PAJ56" s="42"/>
      <c r="PAK56" s="42"/>
      <c r="PAL56" s="42"/>
      <c r="PAM56" s="42"/>
      <c r="PAN56" s="42"/>
      <c r="PAO56" s="42"/>
      <c r="PAP56" s="42"/>
      <c r="PAQ56" s="42"/>
      <c r="PAR56" s="42"/>
      <c r="PAS56" s="42"/>
      <c r="PAT56" s="42"/>
      <c r="PAU56" s="42"/>
      <c r="PAV56" s="42"/>
      <c r="PAW56" s="42"/>
      <c r="PAX56" s="42"/>
      <c r="PAY56" s="42"/>
      <c r="PAZ56" s="42"/>
      <c r="PBA56" s="42"/>
      <c r="PBB56" s="42"/>
      <c r="PBC56" s="42"/>
      <c r="PBD56" s="42"/>
      <c r="PBE56" s="42"/>
      <c r="PBF56" s="42"/>
      <c r="PBG56" s="42"/>
      <c r="PBH56" s="42"/>
      <c r="PBI56" s="42"/>
      <c r="PBJ56" s="42"/>
      <c r="PBK56" s="42"/>
      <c r="PBL56" s="42"/>
      <c r="PBM56" s="42"/>
      <c r="PBN56" s="42"/>
      <c r="PBO56" s="42"/>
      <c r="PBP56" s="42"/>
      <c r="PBQ56" s="42"/>
      <c r="PBR56" s="42"/>
      <c r="PBS56" s="42"/>
      <c r="PBT56" s="42"/>
      <c r="PBU56" s="42"/>
      <c r="PBV56" s="42"/>
      <c r="PBW56" s="42"/>
      <c r="PBX56" s="42"/>
      <c r="PBY56" s="42"/>
      <c r="PBZ56" s="42"/>
      <c r="PCA56" s="42"/>
      <c r="PCB56" s="42"/>
      <c r="PCC56" s="42"/>
      <c r="PCD56" s="42"/>
      <c r="PCE56" s="42"/>
      <c r="PCF56" s="42"/>
      <c r="PCG56" s="42"/>
      <c r="PCH56" s="42"/>
      <c r="PCI56" s="42"/>
      <c r="PCJ56" s="42"/>
      <c r="PCK56" s="42"/>
      <c r="PCL56" s="42"/>
      <c r="PCM56" s="42"/>
      <c r="PCN56" s="42"/>
      <c r="PCO56" s="42"/>
      <c r="PCP56" s="42"/>
      <c r="PCQ56" s="42"/>
      <c r="PCR56" s="42"/>
      <c r="PCS56" s="42"/>
      <c r="PCT56" s="42"/>
      <c r="PCU56" s="42"/>
      <c r="PCV56" s="42"/>
      <c r="PCW56" s="42"/>
      <c r="PCX56" s="42"/>
      <c r="PCY56" s="42"/>
      <c r="PCZ56" s="42"/>
      <c r="PDA56" s="42"/>
      <c r="PDB56" s="42"/>
      <c r="PDC56" s="42"/>
      <c r="PDD56" s="42"/>
      <c r="PDE56" s="42"/>
      <c r="PDF56" s="42"/>
      <c r="PDG56" s="42"/>
      <c r="PDH56" s="42"/>
      <c r="PDI56" s="42"/>
      <c r="PDJ56" s="42"/>
      <c r="PDK56" s="42"/>
      <c r="PDL56" s="42"/>
      <c r="PDM56" s="42"/>
      <c r="PDN56" s="42"/>
      <c r="PDO56" s="42"/>
      <c r="PDP56" s="42"/>
      <c r="PDQ56" s="42"/>
      <c r="PDR56" s="42"/>
      <c r="PDS56" s="42"/>
      <c r="PDT56" s="42"/>
      <c r="PDU56" s="42"/>
      <c r="PDV56" s="42"/>
      <c r="PDW56" s="42"/>
      <c r="PDX56" s="42"/>
      <c r="PDY56" s="42"/>
      <c r="PDZ56" s="42"/>
      <c r="PEA56" s="42"/>
      <c r="PEB56" s="42"/>
      <c r="PEC56" s="42"/>
      <c r="PED56" s="42"/>
      <c r="PEE56" s="42"/>
      <c r="PEF56" s="42"/>
      <c r="PEG56" s="42"/>
      <c r="PEH56" s="42"/>
      <c r="PEI56" s="42"/>
      <c r="PEJ56" s="42"/>
      <c r="PEK56" s="42"/>
      <c r="PEL56" s="42"/>
      <c r="PEM56" s="42"/>
      <c r="PEN56" s="42"/>
      <c r="PEO56" s="42"/>
      <c r="PEP56" s="42"/>
      <c r="PEQ56" s="42"/>
      <c r="PER56" s="42"/>
      <c r="PES56" s="42"/>
      <c r="PET56" s="42"/>
      <c r="PEU56" s="42"/>
      <c r="PEV56" s="42"/>
      <c r="PEW56" s="42"/>
      <c r="PEX56" s="42"/>
      <c r="PEY56" s="42"/>
      <c r="PEZ56" s="42"/>
      <c r="PFA56" s="42"/>
      <c r="PFB56" s="42"/>
      <c r="PFC56" s="42"/>
      <c r="PFD56" s="42"/>
      <c r="PFE56" s="42"/>
      <c r="PFF56" s="42"/>
      <c r="PFG56" s="42"/>
      <c r="PFH56" s="42"/>
      <c r="PFI56" s="42"/>
      <c r="PFJ56" s="42"/>
      <c r="PFK56" s="42"/>
      <c r="PFL56" s="42"/>
      <c r="PFM56" s="42"/>
      <c r="PFN56" s="42"/>
      <c r="PFO56" s="42"/>
      <c r="PFP56" s="42"/>
      <c r="PFQ56" s="42"/>
      <c r="PFR56" s="42"/>
      <c r="PFS56" s="42"/>
      <c r="PFT56" s="42"/>
      <c r="PFU56" s="42"/>
      <c r="PFV56" s="42"/>
      <c r="PFW56" s="42"/>
      <c r="PFX56" s="42"/>
      <c r="PFY56" s="42"/>
      <c r="PFZ56" s="42"/>
      <c r="PGA56" s="42"/>
      <c r="PGB56" s="42"/>
      <c r="PGC56" s="42"/>
      <c r="PGD56" s="42"/>
      <c r="PGE56" s="42"/>
      <c r="PGF56" s="42"/>
      <c r="PGG56" s="42"/>
      <c r="PGH56" s="42"/>
      <c r="PGI56" s="42"/>
      <c r="PGJ56" s="42"/>
      <c r="PGK56" s="42"/>
      <c r="PGL56" s="42"/>
      <c r="PGM56" s="42"/>
      <c r="PGN56" s="42"/>
      <c r="PGO56" s="42"/>
      <c r="PGP56" s="42"/>
      <c r="PGQ56" s="42"/>
      <c r="PGR56" s="42"/>
      <c r="PGS56" s="42"/>
      <c r="PGT56" s="42"/>
      <c r="PGU56" s="42"/>
      <c r="PGV56" s="42"/>
      <c r="PGW56" s="42"/>
      <c r="PGX56" s="42"/>
      <c r="PGY56" s="42"/>
      <c r="PGZ56" s="42"/>
      <c r="PHA56" s="42"/>
      <c r="PHB56" s="42"/>
      <c r="PHC56" s="42"/>
      <c r="PHD56" s="42"/>
      <c r="PHE56" s="42"/>
      <c r="PHF56" s="42"/>
      <c r="PHG56" s="42"/>
      <c r="PHH56" s="42"/>
      <c r="PHI56" s="42"/>
      <c r="PHJ56" s="42"/>
      <c r="PHK56" s="42"/>
      <c r="PHL56" s="42"/>
      <c r="PHM56" s="42"/>
      <c r="PHN56" s="42"/>
      <c r="PHO56" s="42"/>
      <c r="PHP56" s="42"/>
      <c r="PHQ56" s="42"/>
      <c r="PHR56" s="42"/>
      <c r="PHS56" s="42"/>
      <c r="PHT56" s="42"/>
      <c r="PHU56" s="42"/>
      <c r="PHV56" s="42"/>
      <c r="PHW56" s="42"/>
      <c r="PHX56" s="42"/>
      <c r="PHY56" s="42"/>
      <c r="PHZ56" s="42"/>
      <c r="PIA56" s="42"/>
      <c r="PIB56" s="42"/>
      <c r="PIC56" s="42"/>
      <c r="PID56" s="42"/>
      <c r="PIE56" s="42"/>
      <c r="PIF56" s="42"/>
      <c r="PIG56" s="42"/>
      <c r="PIH56" s="42"/>
      <c r="PII56" s="42"/>
      <c r="PIJ56" s="42"/>
      <c r="PIK56" s="42"/>
      <c r="PIL56" s="42"/>
      <c r="PIM56" s="42"/>
      <c r="PIN56" s="42"/>
      <c r="PIO56" s="42"/>
      <c r="PIP56" s="42"/>
      <c r="PIQ56" s="42"/>
      <c r="PIR56" s="42"/>
      <c r="PIS56" s="42"/>
      <c r="PIT56" s="42"/>
      <c r="PIU56" s="42"/>
      <c r="PIV56" s="42"/>
      <c r="PIW56" s="42"/>
      <c r="PIX56" s="42"/>
      <c r="PIY56" s="42"/>
      <c r="PIZ56" s="42"/>
      <c r="PJA56" s="42"/>
      <c r="PJB56" s="42"/>
      <c r="PJC56" s="42"/>
      <c r="PJD56" s="42"/>
      <c r="PJE56" s="42"/>
      <c r="PJF56" s="42"/>
      <c r="PJG56" s="42"/>
      <c r="PJH56" s="42"/>
      <c r="PJI56" s="42"/>
      <c r="PJJ56" s="42"/>
      <c r="PJK56" s="42"/>
      <c r="PJL56" s="42"/>
      <c r="PJM56" s="42"/>
      <c r="PJN56" s="42"/>
      <c r="PJO56" s="42"/>
      <c r="PJP56" s="42"/>
      <c r="PJQ56" s="42"/>
      <c r="PJR56" s="42"/>
      <c r="PJS56" s="42"/>
      <c r="PJT56" s="42"/>
      <c r="PJU56" s="42"/>
      <c r="PJV56" s="42"/>
      <c r="PJW56" s="42"/>
      <c r="PJX56" s="42"/>
      <c r="PJY56" s="42"/>
      <c r="PJZ56" s="42"/>
      <c r="PKA56" s="42"/>
      <c r="PKB56" s="42"/>
      <c r="PKC56" s="42"/>
      <c r="PKD56" s="42"/>
      <c r="PKE56" s="42"/>
      <c r="PKF56" s="42"/>
      <c r="PKG56" s="42"/>
      <c r="PKH56" s="42"/>
      <c r="PKI56" s="42"/>
      <c r="PKJ56" s="42"/>
      <c r="PKK56" s="42"/>
      <c r="PKL56" s="42"/>
      <c r="PKM56" s="42"/>
      <c r="PKN56" s="42"/>
      <c r="PKO56" s="42"/>
      <c r="PKP56" s="42"/>
      <c r="PKQ56" s="42"/>
      <c r="PKR56" s="42"/>
      <c r="PKS56" s="42"/>
      <c r="PKT56" s="42"/>
      <c r="PKU56" s="42"/>
      <c r="PKV56" s="42"/>
      <c r="PKW56" s="42"/>
      <c r="PKX56" s="42"/>
      <c r="PKY56" s="42"/>
      <c r="PKZ56" s="42"/>
      <c r="PLA56" s="42"/>
      <c r="PLB56" s="42"/>
      <c r="PLC56" s="42"/>
      <c r="PLD56" s="42"/>
      <c r="PLE56" s="42"/>
      <c r="PLF56" s="42"/>
      <c r="PLG56" s="42"/>
      <c r="PLH56" s="42"/>
      <c r="PLI56" s="42"/>
      <c r="PLJ56" s="42"/>
      <c r="PLK56" s="42"/>
      <c r="PLL56" s="42"/>
      <c r="PLM56" s="42"/>
      <c r="PLN56" s="42"/>
      <c r="PLO56" s="42"/>
      <c r="PLP56" s="42"/>
      <c r="PLQ56" s="42"/>
      <c r="PLR56" s="42"/>
      <c r="PLS56" s="42"/>
      <c r="PLT56" s="42"/>
      <c r="PLU56" s="42"/>
      <c r="PLV56" s="42"/>
      <c r="PLW56" s="42"/>
      <c r="PLX56" s="42"/>
      <c r="PLY56" s="42"/>
      <c r="PLZ56" s="42"/>
      <c r="PMA56" s="42"/>
      <c r="PMB56" s="42"/>
      <c r="PMC56" s="42"/>
      <c r="PMD56" s="42"/>
      <c r="PME56" s="42"/>
      <c r="PMF56" s="42"/>
      <c r="PMG56" s="42"/>
      <c r="PMH56" s="42"/>
      <c r="PMI56" s="42"/>
      <c r="PMJ56" s="42"/>
      <c r="PMK56" s="42"/>
      <c r="PML56" s="42"/>
      <c r="PMM56" s="42"/>
      <c r="PMN56" s="42"/>
      <c r="PMO56" s="42"/>
      <c r="PMP56" s="42"/>
      <c r="PMQ56" s="42"/>
      <c r="PMR56" s="42"/>
      <c r="PMS56" s="42"/>
      <c r="PMT56" s="42"/>
      <c r="PMU56" s="42"/>
      <c r="PMV56" s="42"/>
      <c r="PMW56" s="42"/>
      <c r="PMX56" s="42"/>
      <c r="PMY56" s="42"/>
      <c r="PMZ56" s="42"/>
      <c r="PNA56" s="42"/>
      <c r="PNB56" s="42"/>
      <c r="PNC56" s="42"/>
      <c r="PND56" s="42"/>
      <c r="PNE56" s="42"/>
      <c r="PNF56" s="42"/>
      <c r="PNG56" s="42"/>
      <c r="PNH56" s="42"/>
      <c r="PNI56" s="42"/>
      <c r="PNJ56" s="42"/>
      <c r="PNK56" s="42"/>
      <c r="PNL56" s="42"/>
      <c r="PNM56" s="42"/>
      <c r="PNN56" s="42"/>
      <c r="PNO56" s="42"/>
      <c r="PNP56" s="42"/>
      <c r="PNQ56" s="42"/>
      <c r="PNR56" s="42"/>
      <c r="PNS56" s="42"/>
      <c r="PNT56" s="42"/>
      <c r="PNU56" s="42"/>
      <c r="PNV56" s="42"/>
      <c r="PNW56" s="42"/>
      <c r="PNX56" s="42"/>
      <c r="PNY56" s="42"/>
      <c r="PNZ56" s="42"/>
      <c r="POA56" s="42"/>
      <c r="POB56" s="42"/>
      <c r="POC56" s="42"/>
      <c r="POD56" s="42"/>
      <c r="POE56" s="42"/>
      <c r="POF56" s="42"/>
      <c r="POG56" s="42"/>
      <c r="POH56" s="42"/>
      <c r="POI56" s="42"/>
      <c r="POJ56" s="42"/>
      <c r="POK56" s="42"/>
      <c r="POL56" s="42"/>
      <c r="POM56" s="42"/>
      <c r="PON56" s="42"/>
      <c r="POO56" s="42"/>
      <c r="POP56" s="42"/>
      <c r="POQ56" s="42"/>
      <c r="POR56" s="42"/>
      <c r="POS56" s="42"/>
      <c r="POT56" s="42"/>
      <c r="POU56" s="42"/>
      <c r="POV56" s="42"/>
      <c r="POW56" s="42"/>
      <c r="POX56" s="42"/>
      <c r="POY56" s="42"/>
      <c r="POZ56" s="42"/>
      <c r="PPA56" s="42"/>
      <c r="PPB56" s="42"/>
      <c r="PPC56" s="42"/>
      <c r="PPD56" s="42"/>
      <c r="PPE56" s="42"/>
      <c r="PPF56" s="42"/>
      <c r="PPG56" s="42"/>
      <c r="PPH56" s="42"/>
      <c r="PPI56" s="42"/>
      <c r="PPJ56" s="42"/>
      <c r="PPK56" s="42"/>
      <c r="PPL56" s="42"/>
      <c r="PPM56" s="42"/>
      <c r="PPN56" s="42"/>
      <c r="PPO56" s="42"/>
      <c r="PPP56" s="42"/>
      <c r="PPQ56" s="42"/>
      <c r="PPR56" s="42"/>
      <c r="PPS56" s="42"/>
      <c r="PPT56" s="42"/>
      <c r="PPU56" s="42"/>
      <c r="PPV56" s="42"/>
      <c r="PPW56" s="42"/>
      <c r="PPX56" s="42"/>
      <c r="PPY56" s="42"/>
      <c r="PPZ56" s="42"/>
      <c r="PQA56" s="42"/>
      <c r="PQB56" s="42"/>
      <c r="PQC56" s="42"/>
      <c r="PQD56" s="42"/>
      <c r="PQE56" s="42"/>
      <c r="PQF56" s="42"/>
      <c r="PQG56" s="42"/>
      <c r="PQH56" s="42"/>
      <c r="PQI56" s="42"/>
      <c r="PQJ56" s="42"/>
      <c r="PQK56" s="42"/>
      <c r="PQL56" s="42"/>
      <c r="PQM56" s="42"/>
      <c r="PQN56" s="42"/>
      <c r="PQO56" s="42"/>
      <c r="PQP56" s="42"/>
      <c r="PQQ56" s="42"/>
      <c r="PQR56" s="42"/>
      <c r="PQS56" s="42"/>
      <c r="PQT56" s="42"/>
      <c r="PQU56" s="42"/>
      <c r="PQV56" s="42"/>
      <c r="PQW56" s="42"/>
      <c r="PQX56" s="42"/>
      <c r="PQY56" s="42"/>
      <c r="PQZ56" s="42"/>
      <c r="PRA56" s="42"/>
      <c r="PRB56" s="42"/>
      <c r="PRC56" s="42"/>
      <c r="PRD56" s="42"/>
      <c r="PRE56" s="42"/>
      <c r="PRF56" s="42"/>
      <c r="PRG56" s="42"/>
      <c r="PRH56" s="42"/>
      <c r="PRI56" s="42"/>
      <c r="PRJ56" s="42"/>
      <c r="PRK56" s="42"/>
      <c r="PRL56" s="42"/>
      <c r="PRM56" s="42"/>
      <c r="PRN56" s="42"/>
      <c r="PRO56" s="42"/>
      <c r="PRP56" s="42"/>
      <c r="PRQ56" s="42"/>
      <c r="PRR56" s="42"/>
      <c r="PRS56" s="42"/>
      <c r="PRT56" s="42"/>
      <c r="PRU56" s="42"/>
      <c r="PRV56" s="42"/>
      <c r="PRW56" s="42"/>
      <c r="PRX56" s="42"/>
      <c r="PRY56" s="42"/>
      <c r="PRZ56" s="42"/>
      <c r="PSA56" s="42"/>
      <c r="PSB56" s="42"/>
      <c r="PSC56" s="42"/>
      <c r="PSD56" s="42"/>
      <c r="PSE56" s="42"/>
      <c r="PSF56" s="42"/>
      <c r="PSG56" s="42"/>
      <c r="PSH56" s="42"/>
      <c r="PSI56" s="42"/>
      <c r="PSJ56" s="42"/>
      <c r="PSK56" s="42"/>
      <c r="PSL56" s="42"/>
      <c r="PSM56" s="42"/>
      <c r="PSN56" s="42"/>
      <c r="PSO56" s="42"/>
      <c r="PSP56" s="42"/>
      <c r="PSQ56" s="42"/>
      <c r="PSR56" s="42"/>
      <c r="PSS56" s="42"/>
      <c r="PST56" s="42"/>
      <c r="PSU56" s="42"/>
      <c r="PSV56" s="42"/>
      <c r="PSW56" s="42"/>
      <c r="PSX56" s="42"/>
      <c r="PSY56" s="42"/>
      <c r="PSZ56" s="42"/>
      <c r="PTA56" s="42"/>
      <c r="PTB56" s="42"/>
      <c r="PTC56" s="42"/>
      <c r="PTD56" s="42"/>
      <c r="PTE56" s="42"/>
      <c r="PTF56" s="42"/>
      <c r="PTG56" s="42"/>
      <c r="PTH56" s="42"/>
      <c r="PTI56" s="42"/>
      <c r="PTJ56" s="42"/>
      <c r="PTK56" s="42"/>
      <c r="PTL56" s="42"/>
      <c r="PTM56" s="42"/>
      <c r="PTN56" s="42"/>
      <c r="PTO56" s="42"/>
      <c r="PTP56" s="42"/>
      <c r="PTQ56" s="42"/>
      <c r="PTR56" s="42"/>
      <c r="PTS56" s="42"/>
      <c r="PTT56" s="42"/>
      <c r="PTU56" s="42"/>
      <c r="PTV56" s="42"/>
      <c r="PTW56" s="42"/>
      <c r="PTX56" s="42"/>
      <c r="PTY56" s="42"/>
      <c r="PTZ56" s="42"/>
      <c r="PUA56" s="42"/>
      <c r="PUB56" s="42"/>
      <c r="PUC56" s="42"/>
      <c r="PUD56" s="42"/>
      <c r="PUE56" s="42"/>
      <c r="PUF56" s="42"/>
      <c r="PUG56" s="42"/>
      <c r="PUH56" s="42"/>
      <c r="PUI56" s="42"/>
      <c r="PUJ56" s="42"/>
      <c r="PUK56" s="42"/>
      <c r="PUL56" s="42"/>
      <c r="PUM56" s="42"/>
      <c r="PUN56" s="42"/>
      <c r="PUO56" s="42"/>
      <c r="PUP56" s="42"/>
      <c r="PUQ56" s="42"/>
      <c r="PUR56" s="42"/>
      <c r="PUS56" s="42"/>
      <c r="PUT56" s="42"/>
      <c r="PUU56" s="42"/>
      <c r="PUV56" s="42"/>
      <c r="PUW56" s="42"/>
      <c r="PUX56" s="42"/>
      <c r="PUY56" s="42"/>
      <c r="PUZ56" s="42"/>
      <c r="PVA56" s="42"/>
      <c r="PVB56" s="42"/>
      <c r="PVC56" s="42"/>
      <c r="PVD56" s="42"/>
      <c r="PVE56" s="42"/>
      <c r="PVF56" s="42"/>
      <c r="PVG56" s="42"/>
      <c r="PVH56" s="42"/>
      <c r="PVI56" s="42"/>
      <c r="PVJ56" s="42"/>
      <c r="PVK56" s="42"/>
      <c r="PVL56" s="42"/>
      <c r="PVM56" s="42"/>
      <c r="PVN56" s="42"/>
      <c r="PVO56" s="42"/>
      <c r="PVP56" s="42"/>
      <c r="PVQ56" s="42"/>
      <c r="PVR56" s="42"/>
      <c r="PVS56" s="42"/>
      <c r="PVT56" s="42"/>
      <c r="PVU56" s="42"/>
      <c r="PVV56" s="42"/>
      <c r="PVW56" s="42"/>
      <c r="PVX56" s="42"/>
      <c r="PVY56" s="42"/>
      <c r="PVZ56" s="42"/>
      <c r="PWA56" s="42"/>
      <c r="PWB56" s="42"/>
      <c r="PWC56" s="42"/>
      <c r="PWD56" s="42"/>
      <c r="PWE56" s="42"/>
      <c r="PWF56" s="42"/>
      <c r="PWG56" s="42"/>
      <c r="PWH56" s="42"/>
      <c r="PWI56" s="42"/>
      <c r="PWJ56" s="42"/>
      <c r="PWK56" s="42"/>
      <c r="PWL56" s="42"/>
      <c r="PWM56" s="42"/>
      <c r="PWN56" s="42"/>
      <c r="PWO56" s="42"/>
      <c r="PWP56" s="42"/>
      <c r="PWQ56" s="42"/>
      <c r="PWR56" s="42"/>
      <c r="PWS56" s="42"/>
      <c r="PWT56" s="42"/>
      <c r="PWU56" s="42"/>
      <c r="PWV56" s="42"/>
      <c r="PWW56" s="42"/>
      <c r="PWX56" s="42"/>
      <c r="PWY56" s="42"/>
      <c r="PWZ56" s="42"/>
      <c r="PXA56" s="42"/>
      <c r="PXB56" s="42"/>
      <c r="PXC56" s="42"/>
      <c r="PXD56" s="42"/>
      <c r="PXE56" s="42"/>
      <c r="PXF56" s="42"/>
      <c r="PXG56" s="42"/>
      <c r="PXH56" s="42"/>
      <c r="PXI56" s="42"/>
      <c r="PXJ56" s="42"/>
      <c r="PXK56" s="42"/>
      <c r="PXL56" s="42"/>
      <c r="PXM56" s="42"/>
      <c r="PXN56" s="42"/>
      <c r="PXO56" s="42"/>
      <c r="PXP56" s="42"/>
      <c r="PXQ56" s="42"/>
      <c r="PXR56" s="42"/>
      <c r="PXS56" s="42"/>
      <c r="PXT56" s="42"/>
      <c r="PXU56" s="42"/>
      <c r="PXV56" s="42"/>
      <c r="PXW56" s="42"/>
      <c r="PXX56" s="42"/>
      <c r="PXY56" s="42"/>
      <c r="PXZ56" s="42"/>
      <c r="PYA56" s="42"/>
      <c r="PYB56" s="42"/>
      <c r="PYC56" s="42"/>
      <c r="PYD56" s="42"/>
      <c r="PYE56" s="42"/>
      <c r="PYF56" s="42"/>
      <c r="PYG56" s="42"/>
      <c r="PYH56" s="42"/>
      <c r="PYI56" s="42"/>
      <c r="PYJ56" s="42"/>
      <c r="PYK56" s="42"/>
      <c r="PYL56" s="42"/>
      <c r="PYM56" s="42"/>
      <c r="PYN56" s="42"/>
      <c r="PYO56" s="42"/>
      <c r="PYP56" s="42"/>
      <c r="PYQ56" s="42"/>
      <c r="PYR56" s="42"/>
      <c r="PYS56" s="42"/>
      <c r="PYT56" s="42"/>
      <c r="PYU56" s="42"/>
      <c r="PYV56" s="42"/>
      <c r="PYW56" s="42"/>
      <c r="PYX56" s="42"/>
      <c r="PYY56" s="42"/>
      <c r="PYZ56" s="42"/>
      <c r="PZA56" s="42"/>
      <c r="PZB56" s="42"/>
      <c r="PZC56" s="42"/>
      <c r="PZD56" s="42"/>
      <c r="PZE56" s="42"/>
      <c r="PZF56" s="42"/>
      <c r="PZG56" s="42"/>
      <c r="PZH56" s="42"/>
      <c r="PZI56" s="42"/>
      <c r="PZJ56" s="42"/>
      <c r="PZK56" s="42"/>
      <c r="PZL56" s="42"/>
      <c r="PZM56" s="42"/>
      <c r="PZN56" s="42"/>
      <c r="PZO56" s="42"/>
      <c r="PZP56" s="42"/>
      <c r="PZQ56" s="42"/>
      <c r="PZR56" s="42"/>
      <c r="PZS56" s="42"/>
      <c r="PZT56" s="42"/>
      <c r="PZU56" s="42"/>
      <c r="PZV56" s="42"/>
      <c r="PZW56" s="42"/>
      <c r="PZX56" s="42"/>
      <c r="PZY56" s="42"/>
      <c r="PZZ56" s="42"/>
      <c r="QAA56" s="42"/>
      <c r="QAB56" s="42"/>
      <c r="QAC56" s="42"/>
      <c r="QAD56" s="42"/>
      <c r="QAE56" s="42"/>
      <c r="QAF56" s="42"/>
      <c r="QAG56" s="42"/>
      <c r="QAH56" s="42"/>
      <c r="QAI56" s="42"/>
      <c r="QAJ56" s="42"/>
      <c r="QAK56" s="42"/>
      <c r="QAL56" s="42"/>
      <c r="QAM56" s="42"/>
      <c r="QAN56" s="42"/>
      <c r="QAO56" s="42"/>
      <c r="QAP56" s="42"/>
      <c r="QAQ56" s="42"/>
      <c r="QAR56" s="42"/>
      <c r="QAS56" s="42"/>
      <c r="QAT56" s="42"/>
      <c r="QAU56" s="42"/>
      <c r="QAV56" s="42"/>
      <c r="QAW56" s="42"/>
      <c r="QAX56" s="42"/>
      <c r="QAY56" s="42"/>
      <c r="QAZ56" s="42"/>
      <c r="QBA56" s="42"/>
      <c r="QBB56" s="42"/>
      <c r="QBC56" s="42"/>
      <c r="QBD56" s="42"/>
      <c r="QBE56" s="42"/>
      <c r="QBF56" s="42"/>
      <c r="QBG56" s="42"/>
      <c r="QBH56" s="42"/>
      <c r="QBI56" s="42"/>
      <c r="QBJ56" s="42"/>
      <c r="QBK56" s="42"/>
      <c r="QBL56" s="42"/>
      <c r="QBM56" s="42"/>
      <c r="QBN56" s="42"/>
      <c r="QBO56" s="42"/>
      <c r="QBP56" s="42"/>
      <c r="QBQ56" s="42"/>
      <c r="QBR56" s="42"/>
      <c r="QBS56" s="42"/>
      <c r="QBT56" s="42"/>
      <c r="QBU56" s="42"/>
      <c r="QBV56" s="42"/>
      <c r="QBW56" s="42"/>
      <c r="QBX56" s="42"/>
      <c r="QBY56" s="42"/>
      <c r="QBZ56" s="42"/>
      <c r="QCA56" s="42"/>
      <c r="QCB56" s="42"/>
      <c r="QCC56" s="42"/>
      <c r="QCD56" s="42"/>
      <c r="QCE56" s="42"/>
      <c r="QCF56" s="42"/>
      <c r="QCG56" s="42"/>
      <c r="QCH56" s="42"/>
      <c r="QCI56" s="42"/>
      <c r="QCJ56" s="42"/>
      <c r="QCK56" s="42"/>
      <c r="QCL56" s="42"/>
      <c r="QCM56" s="42"/>
      <c r="QCN56" s="42"/>
      <c r="QCO56" s="42"/>
      <c r="QCP56" s="42"/>
      <c r="QCQ56" s="42"/>
      <c r="QCR56" s="42"/>
      <c r="QCS56" s="42"/>
      <c r="QCT56" s="42"/>
      <c r="QCU56" s="42"/>
      <c r="QCV56" s="42"/>
      <c r="QCW56" s="42"/>
      <c r="QCX56" s="42"/>
      <c r="QCY56" s="42"/>
      <c r="QCZ56" s="42"/>
      <c r="QDA56" s="42"/>
      <c r="QDB56" s="42"/>
      <c r="QDC56" s="42"/>
      <c r="QDD56" s="42"/>
      <c r="QDE56" s="42"/>
      <c r="QDF56" s="42"/>
      <c r="QDG56" s="42"/>
      <c r="QDH56" s="42"/>
      <c r="QDI56" s="42"/>
      <c r="QDJ56" s="42"/>
      <c r="QDK56" s="42"/>
      <c r="QDL56" s="42"/>
      <c r="QDM56" s="42"/>
      <c r="QDN56" s="42"/>
      <c r="QDO56" s="42"/>
      <c r="QDP56" s="42"/>
      <c r="QDQ56" s="42"/>
      <c r="QDR56" s="42"/>
      <c r="QDS56" s="42"/>
      <c r="QDT56" s="42"/>
      <c r="QDU56" s="42"/>
      <c r="QDV56" s="42"/>
      <c r="QDW56" s="42"/>
      <c r="QDX56" s="42"/>
      <c r="QDY56" s="42"/>
      <c r="QDZ56" s="42"/>
      <c r="QEA56" s="42"/>
      <c r="QEB56" s="42"/>
      <c r="QEC56" s="42"/>
      <c r="QED56" s="42"/>
      <c r="QEE56" s="42"/>
      <c r="QEF56" s="42"/>
      <c r="QEG56" s="42"/>
      <c r="QEH56" s="42"/>
      <c r="QEI56" s="42"/>
      <c r="QEJ56" s="42"/>
      <c r="QEK56" s="42"/>
      <c r="QEL56" s="42"/>
      <c r="QEM56" s="42"/>
      <c r="QEN56" s="42"/>
      <c r="QEO56" s="42"/>
      <c r="QEP56" s="42"/>
      <c r="QEQ56" s="42"/>
      <c r="QER56" s="42"/>
      <c r="QES56" s="42"/>
      <c r="QET56" s="42"/>
      <c r="QEU56" s="42"/>
      <c r="QEV56" s="42"/>
      <c r="QEW56" s="42"/>
      <c r="QEX56" s="42"/>
      <c r="QEY56" s="42"/>
      <c r="QEZ56" s="42"/>
      <c r="QFA56" s="42"/>
      <c r="QFB56" s="42"/>
      <c r="QFC56" s="42"/>
      <c r="QFD56" s="42"/>
      <c r="QFE56" s="42"/>
      <c r="QFF56" s="42"/>
      <c r="QFG56" s="42"/>
      <c r="QFH56" s="42"/>
      <c r="QFI56" s="42"/>
      <c r="QFJ56" s="42"/>
      <c r="QFK56" s="42"/>
      <c r="QFL56" s="42"/>
      <c r="QFM56" s="42"/>
      <c r="QFN56" s="42"/>
      <c r="QFO56" s="42"/>
      <c r="QFP56" s="42"/>
      <c r="QFQ56" s="42"/>
      <c r="QFR56" s="42"/>
      <c r="QFS56" s="42"/>
      <c r="QFT56" s="42"/>
      <c r="QFU56" s="42"/>
      <c r="QFV56" s="42"/>
      <c r="QFW56" s="42"/>
      <c r="QFX56" s="42"/>
      <c r="QFY56" s="42"/>
      <c r="QFZ56" s="42"/>
      <c r="QGA56" s="42"/>
      <c r="QGB56" s="42"/>
      <c r="QGC56" s="42"/>
      <c r="QGD56" s="42"/>
      <c r="QGE56" s="42"/>
      <c r="QGF56" s="42"/>
      <c r="QGG56" s="42"/>
      <c r="QGH56" s="42"/>
      <c r="QGI56" s="42"/>
      <c r="QGJ56" s="42"/>
      <c r="QGK56" s="42"/>
      <c r="QGL56" s="42"/>
      <c r="QGM56" s="42"/>
      <c r="QGN56" s="42"/>
      <c r="QGO56" s="42"/>
      <c r="QGP56" s="42"/>
      <c r="QGQ56" s="42"/>
      <c r="QGR56" s="42"/>
      <c r="QGS56" s="42"/>
      <c r="QGT56" s="42"/>
      <c r="QGU56" s="42"/>
      <c r="QGV56" s="42"/>
      <c r="QGW56" s="42"/>
      <c r="QGX56" s="42"/>
      <c r="QGY56" s="42"/>
      <c r="QGZ56" s="42"/>
      <c r="QHA56" s="42"/>
      <c r="QHB56" s="42"/>
      <c r="QHC56" s="42"/>
      <c r="QHD56" s="42"/>
      <c r="QHE56" s="42"/>
      <c r="QHF56" s="42"/>
      <c r="QHG56" s="42"/>
      <c r="QHH56" s="42"/>
      <c r="QHI56" s="42"/>
      <c r="QHJ56" s="42"/>
      <c r="QHK56" s="42"/>
      <c r="QHL56" s="42"/>
      <c r="QHM56" s="42"/>
      <c r="QHN56" s="42"/>
      <c r="QHO56" s="42"/>
      <c r="QHP56" s="42"/>
      <c r="QHQ56" s="42"/>
      <c r="QHR56" s="42"/>
      <c r="QHS56" s="42"/>
      <c r="QHT56" s="42"/>
      <c r="QHU56" s="42"/>
      <c r="QHV56" s="42"/>
      <c r="QHW56" s="42"/>
      <c r="QHX56" s="42"/>
      <c r="QHY56" s="42"/>
      <c r="QHZ56" s="42"/>
      <c r="QIA56" s="42"/>
      <c r="QIB56" s="42"/>
      <c r="QIC56" s="42"/>
      <c r="QID56" s="42"/>
      <c r="QIE56" s="42"/>
      <c r="QIF56" s="42"/>
      <c r="QIG56" s="42"/>
      <c r="QIH56" s="42"/>
      <c r="QII56" s="42"/>
      <c r="QIJ56" s="42"/>
      <c r="QIK56" s="42"/>
      <c r="QIL56" s="42"/>
      <c r="QIM56" s="42"/>
      <c r="QIN56" s="42"/>
      <c r="QIO56" s="42"/>
      <c r="QIP56" s="42"/>
      <c r="QIQ56" s="42"/>
      <c r="QIR56" s="42"/>
      <c r="QIS56" s="42"/>
      <c r="QIT56" s="42"/>
      <c r="QIU56" s="42"/>
      <c r="QIV56" s="42"/>
      <c r="QIW56" s="42"/>
      <c r="QIX56" s="42"/>
      <c r="QIY56" s="42"/>
      <c r="QIZ56" s="42"/>
      <c r="QJA56" s="42"/>
      <c r="QJB56" s="42"/>
      <c r="QJC56" s="42"/>
      <c r="QJD56" s="42"/>
      <c r="QJE56" s="42"/>
      <c r="QJF56" s="42"/>
      <c r="QJG56" s="42"/>
      <c r="QJH56" s="42"/>
      <c r="QJI56" s="42"/>
      <c r="QJJ56" s="42"/>
      <c r="QJK56" s="42"/>
      <c r="QJL56" s="42"/>
      <c r="QJM56" s="42"/>
      <c r="QJN56" s="42"/>
      <c r="QJO56" s="42"/>
      <c r="QJP56" s="42"/>
      <c r="QJQ56" s="42"/>
      <c r="QJR56" s="42"/>
      <c r="QJS56" s="42"/>
      <c r="QJT56" s="42"/>
      <c r="QJU56" s="42"/>
      <c r="QJV56" s="42"/>
      <c r="QJW56" s="42"/>
      <c r="QJX56" s="42"/>
      <c r="QJY56" s="42"/>
      <c r="QJZ56" s="42"/>
      <c r="QKA56" s="42"/>
      <c r="QKB56" s="42"/>
      <c r="QKC56" s="42"/>
      <c r="QKD56" s="42"/>
      <c r="QKE56" s="42"/>
      <c r="QKF56" s="42"/>
      <c r="QKG56" s="42"/>
      <c r="QKH56" s="42"/>
      <c r="QKI56" s="42"/>
      <c r="QKJ56" s="42"/>
      <c r="QKK56" s="42"/>
      <c r="QKL56" s="42"/>
      <c r="QKM56" s="42"/>
      <c r="QKN56" s="42"/>
      <c r="QKO56" s="42"/>
      <c r="QKP56" s="42"/>
      <c r="QKQ56" s="42"/>
      <c r="QKR56" s="42"/>
      <c r="QKS56" s="42"/>
      <c r="QKT56" s="42"/>
      <c r="QKU56" s="42"/>
      <c r="QKV56" s="42"/>
      <c r="QKW56" s="42"/>
      <c r="QKX56" s="42"/>
      <c r="QKY56" s="42"/>
      <c r="QKZ56" s="42"/>
      <c r="QLA56" s="42"/>
      <c r="QLB56" s="42"/>
      <c r="QLC56" s="42"/>
      <c r="QLD56" s="42"/>
      <c r="QLE56" s="42"/>
      <c r="QLF56" s="42"/>
      <c r="QLG56" s="42"/>
      <c r="QLH56" s="42"/>
      <c r="QLI56" s="42"/>
      <c r="QLJ56" s="42"/>
      <c r="QLK56" s="42"/>
      <c r="QLL56" s="42"/>
      <c r="QLM56" s="42"/>
      <c r="QLN56" s="42"/>
      <c r="QLO56" s="42"/>
      <c r="QLP56" s="42"/>
      <c r="QLQ56" s="42"/>
      <c r="QLR56" s="42"/>
      <c r="QLS56" s="42"/>
      <c r="QLT56" s="42"/>
      <c r="QLU56" s="42"/>
      <c r="QLV56" s="42"/>
      <c r="QLW56" s="42"/>
      <c r="QLX56" s="42"/>
      <c r="QLY56" s="42"/>
      <c r="QLZ56" s="42"/>
      <c r="QMA56" s="42"/>
      <c r="QMB56" s="42"/>
      <c r="QMC56" s="42"/>
      <c r="QMD56" s="42"/>
      <c r="QME56" s="42"/>
      <c r="QMF56" s="42"/>
      <c r="QMG56" s="42"/>
      <c r="QMH56" s="42"/>
      <c r="QMI56" s="42"/>
      <c r="QMJ56" s="42"/>
      <c r="QMK56" s="42"/>
      <c r="QML56" s="42"/>
      <c r="QMM56" s="42"/>
      <c r="QMN56" s="42"/>
      <c r="QMO56" s="42"/>
      <c r="QMP56" s="42"/>
      <c r="QMQ56" s="42"/>
      <c r="QMR56" s="42"/>
      <c r="QMS56" s="42"/>
      <c r="QMT56" s="42"/>
      <c r="QMU56" s="42"/>
      <c r="QMV56" s="42"/>
      <c r="QMW56" s="42"/>
      <c r="QMX56" s="42"/>
      <c r="QMY56" s="42"/>
      <c r="QMZ56" s="42"/>
      <c r="QNA56" s="42"/>
      <c r="QNB56" s="42"/>
      <c r="QNC56" s="42"/>
      <c r="QND56" s="42"/>
      <c r="QNE56" s="42"/>
      <c r="QNF56" s="42"/>
      <c r="QNG56" s="42"/>
      <c r="QNH56" s="42"/>
      <c r="QNI56" s="42"/>
      <c r="QNJ56" s="42"/>
      <c r="QNK56" s="42"/>
      <c r="QNL56" s="42"/>
      <c r="QNM56" s="42"/>
      <c r="QNN56" s="42"/>
      <c r="QNO56" s="42"/>
      <c r="QNP56" s="42"/>
      <c r="QNQ56" s="42"/>
      <c r="QNR56" s="42"/>
      <c r="QNS56" s="42"/>
      <c r="QNT56" s="42"/>
      <c r="QNU56" s="42"/>
      <c r="QNV56" s="42"/>
      <c r="QNW56" s="42"/>
      <c r="QNX56" s="42"/>
      <c r="QNY56" s="42"/>
      <c r="QNZ56" s="42"/>
      <c r="QOA56" s="42"/>
      <c r="QOB56" s="42"/>
      <c r="QOC56" s="42"/>
      <c r="QOD56" s="42"/>
      <c r="QOE56" s="42"/>
      <c r="QOF56" s="42"/>
      <c r="QOG56" s="42"/>
      <c r="QOH56" s="42"/>
      <c r="QOI56" s="42"/>
      <c r="QOJ56" s="42"/>
      <c r="QOK56" s="42"/>
      <c r="QOL56" s="42"/>
      <c r="QOM56" s="42"/>
      <c r="QON56" s="42"/>
      <c r="QOO56" s="42"/>
      <c r="QOP56" s="42"/>
      <c r="QOQ56" s="42"/>
      <c r="QOR56" s="42"/>
      <c r="QOS56" s="42"/>
      <c r="QOT56" s="42"/>
      <c r="QOU56" s="42"/>
      <c r="QOV56" s="42"/>
      <c r="QOW56" s="42"/>
      <c r="QOX56" s="42"/>
      <c r="QOY56" s="42"/>
      <c r="QOZ56" s="42"/>
      <c r="QPA56" s="42"/>
      <c r="QPB56" s="42"/>
      <c r="QPC56" s="42"/>
      <c r="QPD56" s="42"/>
      <c r="QPE56" s="42"/>
      <c r="QPF56" s="42"/>
      <c r="QPG56" s="42"/>
      <c r="QPH56" s="42"/>
      <c r="QPI56" s="42"/>
      <c r="QPJ56" s="42"/>
      <c r="QPK56" s="42"/>
      <c r="QPL56" s="42"/>
      <c r="QPM56" s="42"/>
      <c r="QPN56" s="42"/>
      <c r="QPO56" s="42"/>
      <c r="QPP56" s="42"/>
      <c r="QPQ56" s="42"/>
      <c r="QPR56" s="42"/>
      <c r="QPS56" s="42"/>
      <c r="QPT56" s="42"/>
      <c r="QPU56" s="42"/>
      <c r="QPV56" s="42"/>
      <c r="QPW56" s="42"/>
      <c r="QPX56" s="42"/>
      <c r="QPY56" s="42"/>
      <c r="QPZ56" s="42"/>
      <c r="QQA56" s="42"/>
      <c r="QQB56" s="42"/>
      <c r="QQC56" s="42"/>
      <c r="QQD56" s="42"/>
      <c r="QQE56" s="42"/>
      <c r="QQF56" s="42"/>
      <c r="QQG56" s="42"/>
      <c r="QQH56" s="42"/>
      <c r="QQI56" s="42"/>
      <c r="QQJ56" s="42"/>
      <c r="QQK56" s="42"/>
      <c r="QQL56" s="42"/>
      <c r="QQM56" s="42"/>
      <c r="QQN56" s="42"/>
      <c r="QQO56" s="42"/>
      <c r="QQP56" s="42"/>
      <c r="QQQ56" s="42"/>
      <c r="QQR56" s="42"/>
      <c r="QQS56" s="42"/>
      <c r="QQT56" s="42"/>
      <c r="QQU56" s="42"/>
      <c r="QQV56" s="42"/>
      <c r="QQW56" s="42"/>
      <c r="QQX56" s="42"/>
      <c r="QQY56" s="42"/>
      <c r="QQZ56" s="42"/>
      <c r="QRA56" s="42"/>
      <c r="QRB56" s="42"/>
      <c r="QRC56" s="42"/>
      <c r="QRD56" s="42"/>
      <c r="QRE56" s="42"/>
      <c r="QRF56" s="42"/>
      <c r="QRG56" s="42"/>
      <c r="QRH56" s="42"/>
      <c r="QRI56" s="42"/>
      <c r="QRJ56" s="42"/>
      <c r="QRK56" s="42"/>
      <c r="QRL56" s="42"/>
      <c r="QRM56" s="42"/>
      <c r="QRN56" s="42"/>
      <c r="QRO56" s="42"/>
      <c r="QRP56" s="42"/>
      <c r="QRQ56" s="42"/>
      <c r="QRR56" s="42"/>
      <c r="QRS56" s="42"/>
      <c r="QRT56" s="42"/>
      <c r="QRU56" s="42"/>
      <c r="QRV56" s="42"/>
      <c r="QRW56" s="42"/>
      <c r="QRX56" s="42"/>
      <c r="QRY56" s="42"/>
      <c r="QRZ56" s="42"/>
      <c r="QSA56" s="42"/>
      <c r="QSB56" s="42"/>
      <c r="QSC56" s="42"/>
      <c r="QSD56" s="42"/>
      <c r="QSE56" s="42"/>
      <c r="QSF56" s="42"/>
      <c r="QSG56" s="42"/>
      <c r="QSH56" s="42"/>
      <c r="QSI56" s="42"/>
      <c r="QSJ56" s="42"/>
      <c r="QSK56" s="42"/>
      <c r="QSL56" s="42"/>
      <c r="QSM56" s="42"/>
      <c r="QSN56" s="42"/>
      <c r="QSO56" s="42"/>
      <c r="QSP56" s="42"/>
      <c r="QSQ56" s="42"/>
      <c r="QSR56" s="42"/>
      <c r="QSS56" s="42"/>
      <c r="QST56" s="42"/>
      <c r="QSU56" s="42"/>
      <c r="QSV56" s="42"/>
      <c r="QSW56" s="42"/>
      <c r="QSX56" s="42"/>
      <c r="QSY56" s="42"/>
      <c r="QSZ56" s="42"/>
      <c r="QTA56" s="42"/>
      <c r="QTB56" s="42"/>
      <c r="QTC56" s="42"/>
      <c r="QTD56" s="42"/>
      <c r="QTE56" s="42"/>
      <c r="QTF56" s="42"/>
      <c r="QTG56" s="42"/>
      <c r="QTH56" s="42"/>
      <c r="QTI56" s="42"/>
      <c r="QTJ56" s="42"/>
      <c r="QTK56" s="42"/>
      <c r="QTL56" s="42"/>
      <c r="QTM56" s="42"/>
      <c r="QTN56" s="42"/>
      <c r="QTO56" s="42"/>
      <c r="QTP56" s="42"/>
      <c r="QTQ56" s="42"/>
      <c r="QTR56" s="42"/>
      <c r="QTS56" s="42"/>
      <c r="QTT56" s="42"/>
      <c r="QTU56" s="42"/>
      <c r="QTV56" s="42"/>
      <c r="QTW56" s="42"/>
      <c r="QTX56" s="42"/>
      <c r="QTY56" s="42"/>
      <c r="QTZ56" s="42"/>
      <c r="QUA56" s="42"/>
      <c r="QUB56" s="42"/>
      <c r="QUC56" s="42"/>
      <c r="QUD56" s="42"/>
      <c r="QUE56" s="42"/>
      <c r="QUF56" s="42"/>
      <c r="QUG56" s="42"/>
      <c r="QUH56" s="42"/>
      <c r="QUI56" s="42"/>
      <c r="QUJ56" s="42"/>
      <c r="QUK56" s="42"/>
      <c r="QUL56" s="42"/>
      <c r="QUM56" s="42"/>
      <c r="QUN56" s="42"/>
      <c r="QUO56" s="42"/>
      <c r="QUP56" s="42"/>
      <c r="QUQ56" s="42"/>
      <c r="QUR56" s="42"/>
      <c r="QUS56" s="42"/>
      <c r="QUT56" s="42"/>
      <c r="QUU56" s="42"/>
      <c r="QUV56" s="42"/>
      <c r="QUW56" s="42"/>
      <c r="QUX56" s="42"/>
      <c r="QUY56" s="42"/>
      <c r="QUZ56" s="42"/>
      <c r="QVA56" s="42"/>
      <c r="QVB56" s="42"/>
      <c r="QVC56" s="42"/>
      <c r="QVD56" s="42"/>
      <c r="QVE56" s="42"/>
      <c r="QVF56" s="42"/>
      <c r="QVG56" s="42"/>
      <c r="QVH56" s="42"/>
      <c r="QVI56" s="42"/>
      <c r="QVJ56" s="42"/>
      <c r="QVK56" s="42"/>
      <c r="QVL56" s="42"/>
      <c r="QVM56" s="42"/>
      <c r="QVN56" s="42"/>
      <c r="QVO56" s="42"/>
      <c r="QVP56" s="42"/>
      <c r="QVQ56" s="42"/>
      <c r="QVR56" s="42"/>
      <c r="QVS56" s="42"/>
      <c r="QVT56" s="42"/>
      <c r="QVU56" s="42"/>
      <c r="QVV56" s="42"/>
      <c r="QVW56" s="42"/>
      <c r="QVX56" s="42"/>
      <c r="QVY56" s="42"/>
      <c r="QVZ56" s="42"/>
      <c r="QWA56" s="42"/>
      <c r="QWB56" s="42"/>
      <c r="QWC56" s="42"/>
      <c r="QWD56" s="42"/>
      <c r="QWE56" s="42"/>
      <c r="QWF56" s="42"/>
      <c r="QWG56" s="42"/>
      <c r="QWH56" s="42"/>
      <c r="QWI56" s="42"/>
      <c r="QWJ56" s="42"/>
      <c r="QWK56" s="42"/>
      <c r="QWL56" s="42"/>
      <c r="QWM56" s="42"/>
      <c r="QWN56" s="42"/>
      <c r="QWO56" s="42"/>
      <c r="QWP56" s="42"/>
      <c r="QWQ56" s="42"/>
      <c r="QWR56" s="42"/>
      <c r="QWS56" s="42"/>
      <c r="QWT56" s="42"/>
      <c r="QWU56" s="42"/>
      <c r="QWV56" s="42"/>
      <c r="QWW56" s="42"/>
      <c r="QWX56" s="42"/>
      <c r="QWY56" s="42"/>
      <c r="QWZ56" s="42"/>
      <c r="QXA56" s="42"/>
      <c r="QXB56" s="42"/>
      <c r="QXC56" s="42"/>
      <c r="QXD56" s="42"/>
      <c r="QXE56" s="42"/>
      <c r="QXF56" s="42"/>
      <c r="QXG56" s="42"/>
      <c r="QXH56" s="42"/>
      <c r="QXI56" s="42"/>
      <c r="QXJ56" s="42"/>
      <c r="QXK56" s="42"/>
      <c r="QXL56" s="42"/>
      <c r="QXM56" s="42"/>
      <c r="QXN56" s="42"/>
      <c r="QXO56" s="42"/>
      <c r="QXP56" s="42"/>
      <c r="QXQ56" s="42"/>
      <c r="QXR56" s="42"/>
      <c r="QXS56" s="42"/>
      <c r="QXT56" s="42"/>
      <c r="QXU56" s="42"/>
      <c r="QXV56" s="42"/>
      <c r="QXW56" s="42"/>
      <c r="QXX56" s="42"/>
      <c r="QXY56" s="42"/>
      <c r="QXZ56" s="42"/>
      <c r="QYA56" s="42"/>
      <c r="QYB56" s="42"/>
      <c r="QYC56" s="42"/>
      <c r="QYD56" s="42"/>
      <c r="QYE56" s="42"/>
      <c r="QYF56" s="42"/>
      <c r="QYG56" s="42"/>
      <c r="QYH56" s="42"/>
      <c r="QYI56" s="42"/>
      <c r="QYJ56" s="42"/>
      <c r="QYK56" s="42"/>
      <c r="QYL56" s="42"/>
      <c r="QYM56" s="42"/>
      <c r="QYN56" s="42"/>
      <c r="QYO56" s="42"/>
      <c r="QYP56" s="42"/>
      <c r="QYQ56" s="42"/>
      <c r="QYR56" s="42"/>
      <c r="QYS56" s="42"/>
      <c r="QYT56" s="42"/>
      <c r="QYU56" s="42"/>
      <c r="QYV56" s="42"/>
      <c r="QYW56" s="42"/>
      <c r="QYX56" s="42"/>
      <c r="QYY56" s="42"/>
      <c r="QYZ56" s="42"/>
      <c r="QZA56" s="42"/>
      <c r="QZB56" s="42"/>
      <c r="QZC56" s="42"/>
      <c r="QZD56" s="42"/>
      <c r="QZE56" s="42"/>
      <c r="QZF56" s="42"/>
      <c r="QZG56" s="42"/>
      <c r="QZH56" s="42"/>
      <c r="QZI56" s="42"/>
      <c r="QZJ56" s="42"/>
      <c r="QZK56" s="42"/>
      <c r="QZL56" s="42"/>
      <c r="QZM56" s="42"/>
      <c r="QZN56" s="42"/>
      <c r="QZO56" s="42"/>
      <c r="QZP56" s="42"/>
      <c r="QZQ56" s="42"/>
      <c r="QZR56" s="42"/>
      <c r="QZS56" s="42"/>
      <c r="QZT56" s="42"/>
      <c r="QZU56" s="42"/>
      <c r="QZV56" s="42"/>
      <c r="QZW56" s="42"/>
      <c r="QZX56" s="42"/>
      <c r="QZY56" s="42"/>
      <c r="QZZ56" s="42"/>
      <c r="RAA56" s="42"/>
      <c r="RAB56" s="42"/>
      <c r="RAC56" s="42"/>
      <c r="RAD56" s="42"/>
      <c r="RAE56" s="42"/>
      <c r="RAF56" s="42"/>
      <c r="RAG56" s="42"/>
      <c r="RAH56" s="42"/>
      <c r="RAI56" s="42"/>
      <c r="RAJ56" s="42"/>
      <c r="RAK56" s="42"/>
      <c r="RAL56" s="42"/>
      <c r="RAM56" s="42"/>
      <c r="RAN56" s="42"/>
      <c r="RAO56" s="42"/>
      <c r="RAP56" s="42"/>
      <c r="RAQ56" s="42"/>
      <c r="RAR56" s="42"/>
      <c r="RAS56" s="42"/>
      <c r="RAT56" s="42"/>
      <c r="RAU56" s="42"/>
      <c r="RAV56" s="42"/>
      <c r="RAW56" s="42"/>
      <c r="RAX56" s="42"/>
      <c r="RAY56" s="42"/>
      <c r="RAZ56" s="42"/>
      <c r="RBA56" s="42"/>
      <c r="RBB56" s="42"/>
      <c r="RBC56" s="42"/>
      <c r="RBD56" s="42"/>
      <c r="RBE56" s="42"/>
      <c r="RBF56" s="42"/>
      <c r="RBG56" s="42"/>
      <c r="RBH56" s="42"/>
      <c r="RBI56" s="42"/>
      <c r="RBJ56" s="42"/>
      <c r="RBK56" s="42"/>
      <c r="RBL56" s="42"/>
      <c r="RBM56" s="42"/>
      <c r="RBN56" s="42"/>
      <c r="RBO56" s="42"/>
      <c r="RBP56" s="42"/>
      <c r="RBQ56" s="42"/>
      <c r="RBR56" s="42"/>
      <c r="RBS56" s="42"/>
      <c r="RBT56" s="42"/>
      <c r="RBU56" s="42"/>
      <c r="RBV56" s="42"/>
      <c r="RBW56" s="42"/>
      <c r="RBX56" s="42"/>
      <c r="RBY56" s="42"/>
      <c r="RBZ56" s="42"/>
      <c r="RCA56" s="42"/>
      <c r="RCB56" s="42"/>
      <c r="RCC56" s="42"/>
      <c r="RCD56" s="42"/>
      <c r="RCE56" s="42"/>
      <c r="RCF56" s="42"/>
      <c r="RCG56" s="42"/>
      <c r="RCH56" s="42"/>
      <c r="RCI56" s="42"/>
      <c r="RCJ56" s="42"/>
      <c r="RCK56" s="42"/>
      <c r="RCL56" s="42"/>
      <c r="RCM56" s="42"/>
      <c r="RCN56" s="42"/>
      <c r="RCO56" s="42"/>
      <c r="RCP56" s="42"/>
      <c r="RCQ56" s="42"/>
      <c r="RCR56" s="42"/>
      <c r="RCS56" s="42"/>
      <c r="RCT56" s="42"/>
      <c r="RCU56" s="42"/>
      <c r="RCV56" s="42"/>
      <c r="RCW56" s="42"/>
      <c r="RCX56" s="42"/>
      <c r="RCY56" s="42"/>
      <c r="RCZ56" s="42"/>
      <c r="RDA56" s="42"/>
      <c r="RDB56" s="42"/>
      <c r="RDC56" s="42"/>
      <c r="RDD56" s="42"/>
      <c r="RDE56" s="42"/>
      <c r="RDF56" s="42"/>
      <c r="RDG56" s="42"/>
      <c r="RDH56" s="42"/>
      <c r="RDI56" s="42"/>
      <c r="RDJ56" s="42"/>
      <c r="RDK56" s="42"/>
      <c r="RDL56" s="42"/>
      <c r="RDM56" s="42"/>
      <c r="RDN56" s="42"/>
      <c r="RDO56" s="42"/>
      <c r="RDP56" s="42"/>
      <c r="RDQ56" s="42"/>
      <c r="RDR56" s="42"/>
      <c r="RDS56" s="42"/>
      <c r="RDT56" s="42"/>
      <c r="RDU56" s="42"/>
      <c r="RDV56" s="42"/>
      <c r="RDW56" s="42"/>
      <c r="RDX56" s="42"/>
      <c r="RDY56" s="42"/>
      <c r="RDZ56" s="42"/>
      <c r="REA56" s="42"/>
      <c r="REB56" s="42"/>
      <c r="REC56" s="42"/>
      <c r="RED56" s="42"/>
      <c r="REE56" s="42"/>
      <c r="REF56" s="42"/>
      <c r="REG56" s="42"/>
      <c r="REH56" s="42"/>
      <c r="REI56" s="42"/>
      <c r="REJ56" s="42"/>
      <c r="REK56" s="42"/>
      <c r="REL56" s="42"/>
      <c r="REM56" s="42"/>
      <c r="REN56" s="42"/>
      <c r="REO56" s="42"/>
      <c r="REP56" s="42"/>
      <c r="REQ56" s="42"/>
      <c r="RER56" s="42"/>
      <c r="RES56" s="42"/>
      <c r="RET56" s="42"/>
      <c r="REU56" s="42"/>
      <c r="REV56" s="42"/>
      <c r="REW56" s="42"/>
      <c r="REX56" s="42"/>
      <c r="REY56" s="42"/>
      <c r="REZ56" s="42"/>
      <c r="RFA56" s="42"/>
      <c r="RFB56" s="42"/>
      <c r="RFC56" s="42"/>
      <c r="RFD56" s="42"/>
      <c r="RFE56" s="42"/>
      <c r="RFF56" s="42"/>
      <c r="RFG56" s="42"/>
      <c r="RFH56" s="42"/>
      <c r="RFI56" s="42"/>
      <c r="RFJ56" s="42"/>
      <c r="RFK56" s="42"/>
      <c r="RFL56" s="42"/>
      <c r="RFM56" s="42"/>
      <c r="RFN56" s="42"/>
      <c r="RFO56" s="42"/>
      <c r="RFP56" s="42"/>
      <c r="RFQ56" s="42"/>
      <c r="RFR56" s="42"/>
      <c r="RFS56" s="42"/>
      <c r="RFT56" s="42"/>
      <c r="RFU56" s="42"/>
      <c r="RFV56" s="42"/>
      <c r="RFW56" s="42"/>
      <c r="RFX56" s="42"/>
      <c r="RFY56" s="42"/>
      <c r="RFZ56" s="42"/>
      <c r="RGA56" s="42"/>
      <c r="RGB56" s="42"/>
      <c r="RGC56" s="42"/>
      <c r="RGD56" s="42"/>
      <c r="RGE56" s="42"/>
      <c r="RGF56" s="42"/>
      <c r="RGG56" s="42"/>
      <c r="RGH56" s="42"/>
      <c r="RGI56" s="42"/>
      <c r="RGJ56" s="42"/>
      <c r="RGK56" s="42"/>
      <c r="RGL56" s="42"/>
      <c r="RGM56" s="42"/>
      <c r="RGN56" s="42"/>
      <c r="RGO56" s="42"/>
      <c r="RGP56" s="42"/>
      <c r="RGQ56" s="42"/>
      <c r="RGR56" s="42"/>
      <c r="RGS56" s="42"/>
      <c r="RGT56" s="42"/>
      <c r="RGU56" s="42"/>
      <c r="RGV56" s="42"/>
      <c r="RGW56" s="42"/>
      <c r="RGX56" s="42"/>
      <c r="RGY56" s="42"/>
      <c r="RGZ56" s="42"/>
      <c r="RHA56" s="42"/>
      <c r="RHB56" s="42"/>
      <c r="RHC56" s="42"/>
      <c r="RHD56" s="42"/>
      <c r="RHE56" s="42"/>
      <c r="RHF56" s="42"/>
      <c r="RHG56" s="42"/>
      <c r="RHH56" s="42"/>
      <c r="RHI56" s="42"/>
      <c r="RHJ56" s="42"/>
      <c r="RHK56" s="42"/>
      <c r="RHL56" s="42"/>
      <c r="RHM56" s="42"/>
      <c r="RHN56" s="42"/>
      <c r="RHO56" s="42"/>
      <c r="RHP56" s="42"/>
      <c r="RHQ56" s="42"/>
      <c r="RHR56" s="42"/>
      <c r="RHS56" s="42"/>
      <c r="RHT56" s="42"/>
      <c r="RHU56" s="42"/>
      <c r="RHV56" s="42"/>
      <c r="RHW56" s="42"/>
      <c r="RHX56" s="42"/>
      <c r="RHY56" s="42"/>
      <c r="RHZ56" s="42"/>
      <c r="RIA56" s="42"/>
      <c r="RIB56" s="42"/>
      <c r="RIC56" s="42"/>
      <c r="RID56" s="42"/>
      <c r="RIE56" s="42"/>
      <c r="RIF56" s="42"/>
      <c r="RIG56" s="42"/>
      <c r="RIH56" s="42"/>
      <c r="RII56" s="42"/>
      <c r="RIJ56" s="42"/>
      <c r="RIK56" s="42"/>
      <c r="RIL56" s="42"/>
      <c r="RIM56" s="42"/>
      <c r="RIN56" s="42"/>
      <c r="RIO56" s="42"/>
      <c r="RIP56" s="42"/>
      <c r="RIQ56" s="42"/>
      <c r="RIR56" s="42"/>
      <c r="RIS56" s="42"/>
      <c r="RIT56" s="42"/>
      <c r="RIU56" s="42"/>
      <c r="RIV56" s="42"/>
      <c r="RIW56" s="42"/>
      <c r="RIX56" s="42"/>
      <c r="RIY56" s="42"/>
      <c r="RIZ56" s="42"/>
      <c r="RJA56" s="42"/>
      <c r="RJB56" s="42"/>
      <c r="RJC56" s="42"/>
      <c r="RJD56" s="42"/>
      <c r="RJE56" s="42"/>
      <c r="RJF56" s="42"/>
      <c r="RJG56" s="42"/>
      <c r="RJH56" s="42"/>
      <c r="RJI56" s="42"/>
      <c r="RJJ56" s="42"/>
      <c r="RJK56" s="42"/>
      <c r="RJL56" s="42"/>
      <c r="RJM56" s="42"/>
      <c r="RJN56" s="42"/>
      <c r="RJO56" s="42"/>
      <c r="RJP56" s="42"/>
      <c r="RJQ56" s="42"/>
      <c r="RJR56" s="42"/>
      <c r="RJS56" s="42"/>
      <c r="RJT56" s="42"/>
      <c r="RJU56" s="42"/>
      <c r="RJV56" s="42"/>
      <c r="RJW56" s="42"/>
      <c r="RJX56" s="42"/>
      <c r="RJY56" s="42"/>
      <c r="RJZ56" s="42"/>
      <c r="RKA56" s="42"/>
      <c r="RKB56" s="42"/>
      <c r="RKC56" s="42"/>
      <c r="RKD56" s="42"/>
      <c r="RKE56" s="42"/>
      <c r="RKF56" s="42"/>
      <c r="RKG56" s="42"/>
      <c r="RKH56" s="42"/>
      <c r="RKI56" s="42"/>
      <c r="RKJ56" s="42"/>
      <c r="RKK56" s="42"/>
      <c r="RKL56" s="42"/>
      <c r="RKM56" s="42"/>
      <c r="RKN56" s="42"/>
      <c r="RKO56" s="42"/>
      <c r="RKP56" s="42"/>
      <c r="RKQ56" s="42"/>
      <c r="RKR56" s="42"/>
      <c r="RKS56" s="42"/>
      <c r="RKT56" s="42"/>
      <c r="RKU56" s="42"/>
      <c r="RKV56" s="42"/>
      <c r="RKW56" s="42"/>
      <c r="RKX56" s="42"/>
      <c r="RKY56" s="42"/>
      <c r="RKZ56" s="42"/>
      <c r="RLA56" s="42"/>
      <c r="RLB56" s="42"/>
      <c r="RLC56" s="42"/>
      <c r="RLD56" s="42"/>
      <c r="RLE56" s="42"/>
      <c r="RLF56" s="42"/>
      <c r="RLG56" s="42"/>
      <c r="RLH56" s="42"/>
      <c r="RLI56" s="42"/>
      <c r="RLJ56" s="42"/>
      <c r="RLK56" s="42"/>
      <c r="RLL56" s="42"/>
      <c r="RLM56" s="42"/>
      <c r="RLN56" s="42"/>
      <c r="RLO56" s="42"/>
      <c r="RLP56" s="42"/>
      <c r="RLQ56" s="42"/>
      <c r="RLR56" s="42"/>
      <c r="RLS56" s="42"/>
      <c r="RLT56" s="42"/>
      <c r="RLU56" s="42"/>
      <c r="RLV56" s="42"/>
      <c r="RLW56" s="42"/>
      <c r="RLX56" s="42"/>
      <c r="RLY56" s="42"/>
      <c r="RLZ56" s="42"/>
      <c r="RMA56" s="42"/>
      <c r="RMB56" s="42"/>
      <c r="RMC56" s="42"/>
      <c r="RMD56" s="42"/>
      <c r="RME56" s="42"/>
      <c r="RMF56" s="42"/>
      <c r="RMG56" s="42"/>
      <c r="RMH56" s="42"/>
      <c r="RMI56" s="42"/>
      <c r="RMJ56" s="42"/>
      <c r="RMK56" s="42"/>
      <c r="RML56" s="42"/>
      <c r="RMM56" s="42"/>
      <c r="RMN56" s="42"/>
      <c r="RMO56" s="42"/>
      <c r="RMP56" s="42"/>
      <c r="RMQ56" s="42"/>
      <c r="RMR56" s="42"/>
      <c r="RMS56" s="42"/>
      <c r="RMT56" s="42"/>
      <c r="RMU56" s="42"/>
      <c r="RMV56" s="42"/>
      <c r="RMW56" s="42"/>
      <c r="RMX56" s="42"/>
      <c r="RMY56" s="42"/>
      <c r="RMZ56" s="42"/>
      <c r="RNA56" s="42"/>
      <c r="RNB56" s="42"/>
      <c r="RNC56" s="42"/>
      <c r="RND56" s="42"/>
      <c r="RNE56" s="42"/>
      <c r="RNF56" s="42"/>
      <c r="RNG56" s="42"/>
      <c r="RNH56" s="42"/>
      <c r="RNI56" s="42"/>
      <c r="RNJ56" s="42"/>
      <c r="RNK56" s="42"/>
      <c r="RNL56" s="42"/>
      <c r="RNM56" s="42"/>
      <c r="RNN56" s="42"/>
      <c r="RNO56" s="42"/>
      <c r="RNP56" s="42"/>
      <c r="RNQ56" s="42"/>
      <c r="RNR56" s="42"/>
      <c r="RNS56" s="42"/>
      <c r="RNT56" s="42"/>
      <c r="RNU56" s="42"/>
      <c r="RNV56" s="42"/>
      <c r="RNW56" s="42"/>
      <c r="RNX56" s="42"/>
      <c r="RNY56" s="42"/>
      <c r="RNZ56" s="42"/>
      <c r="ROA56" s="42"/>
      <c r="ROB56" s="42"/>
      <c r="ROC56" s="42"/>
      <c r="ROD56" s="42"/>
      <c r="ROE56" s="42"/>
      <c r="ROF56" s="42"/>
      <c r="ROG56" s="42"/>
      <c r="ROH56" s="42"/>
      <c r="ROI56" s="42"/>
      <c r="ROJ56" s="42"/>
      <c r="ROK56" s="42"/>
      <c r="ROL56" s="42"/>
      <c r="ROM56" s="42"/>
      <c r="RON56" s="42"/>
      <c r="ROO56" s="42"/>
      <c r="ROP56" s="42"/>
      <c r="ROQ56" s="42"/>
      <c r="ROR56" s="42"/>
      <c r="ROS56" s="42"/>
      <c r="ROT56" s="42"/>
      <c r="ROU56" s="42"/>
      <c r="ROV56" s="42"/>
      <c r="ROW56" s="42"/>
      <c r="ROX56" s="42"/>
      <c r="ROY56" s="42"/>
      <c r="ROZ56" s="42"/>
      <c r="RPA56" s="42"/>
      <c r="RPB56" s="42"/>
      <c r="RPC56" s="42"/>
      <c r="RPD56" s="42"/>
      <c r="RPE56" s="42"/>
      <c r="RPF56" s="42"/>
      <c r="RPG56" s="42"/>
      <c r="RPH56" s="42"/>
      <c r="RPI56" s="42"/>
      <c r="RPJ56" s="42"/>
      <c r="RPK56" s="42"/>
      <c r="RPL56" s="42"/>
      <c r="RPM56" s="42"/>
      <c r="RPN56" s="42"/>
      <c r="RPO56" s="42"/>
      <c r="RPP56" s="42"/>
      <c r="RPQ56" s="42"/>
      <c r="RPR56" s="42"/>
      <c r="RPS56" s="42"/>
      <c r="RPT56" s="42"/>
      <c r="RPU56" s="42"/>
      <c r="RPV56" s="42"/>
      <c r="RPW56" s="42"/>
      <c r="RPX56" s="42"/>
      <c r="RPY56" s="42"/>
      <c r="RPZ56" s="42"/>
      <c r="RQA56" s="42"/>
      <c r="RQB56" s="42"/>
      <c r="RQC56" s="42"/>
      <c r="RQD56" s="42"/>
      <c r="RQE56" s="42"/>
      <c r="RQF56" s="42"/>
      <c r="RQG56" s="42"/>
      <c r="RQH56" s="42"/>
      <c r="RQI56" s="42"/>
      <c r="RQJ56" s="42"/>
      <c r="RQK56" s="42"/>
      <c r="RQL56" s="42"/>
      <c r="RQM56" s="42"/>
      <c r="RQN56" s="42"/>
      <c r="RQO56" s="42"/>
      <c r="RQP56" s="42"/>
      <c r="RQQ56" s="42"/>
      <c r="RQR56" s="42"/>
      <c r="RQS56" s="42"/>
      <c r="RQT56" s="42"/>
      <c r="RQU56" s="42"/>
      <c r="RQV56" s="42"/>
      <c r="RQW56" s="42"/>
      <c r="RQX56" s="42"/>
      <c r="RQY56" s="42"/>
      <c r="RQZ56" s="42"/>
      <c r="RRA56" s="42"/>
      <c r="RRB56" s="42"/>
      <c r="RRC56" s="42"/>
      <c r="RRD56" s="42"/>
      <c r="RRE56" s="42"/>
      <c r="RRF56" s="42"/>
      <c r="RRG56" s="42"/>
      <c r="RRH56" s="42"/>
      <c r="RRI56" s="42"/>
      <c r="RRJ56" s="42"/>
      <c r="RRK56" s="42"/>
      <c r="RRL56" s="42"/>
      <c r="RRM56" s="42"/>
      <c r="RRN56" s="42"/>
      <c r="RRO56" s="42"/>
      <c r="RRP56" s="42"/>
      <c r="RRQ56" s="42"/>
      <c r="RRR56" s="42"/>
      <c r="RRS56" s="42"/>
      <c r="RRT56" s="42"/>
      <c r="RRU56" s="42"/>
      <c r="RRV56" s="42"/>
      <c r="RRW56" s="42"/>
      <c r="RRX56" s="42"/>
      <c r="RRY56" s="42"/>
      <c r="RRZ56" s="42"/>
      <c r="RSA56" s="42"/>
      <c r="RSB56" s="42"/>
      <c r="RSC56" s="42"/>
      <c r="RSD56" s="42"/>
      <c r="RSE56" s="42"/>
      <c r="RSF56" s="42"/>
      <c r="RSG56" s="42"/>
      <c r="RSH56" s="42"/>
      <c r="RSI56" s="42"/>
      <c r="RSJ56" s="42"/>
      <c r="RSK56" s="42"/>
      <c r="RSL56" s="42"/>
      <c r="RSM56" s="42"/>
      <c r="RSN56" s="42"/>
      <c r="RSO56" s="42"/>
      <c r="RSP56" s="42"/>
      <c r="RSQ56" s="42"/>
      <c r="RSR56" s="42"/>
      <c r="RSS56" s="42"/>
      <c r="RST56" s="42"/>
      <c r="RSU56" s="42"/>
      <c r="RSV56" s="42"/>
      <c r="RSW56" s="42"/>
      <c r="RSX56" s="42"/>
      <c r="RSY56" s="42"/>
      <c r="RSZ56" s="42"/>
      <c r="RTA56" s="42"/>
      <c r="RTB56" s="42"/>
      <c r="RTC56" s="42"/>
      <c r="RTD56" s="42"/>
      <c r="RTE56" s="42"/>
      <c r="RTF56" s="42"/>
      <c r="RTG56" s="42"/>
      <c r="RTH56" s="42"/>
      <c r="RTI56" s="42"/>
      <c r="RTJ56" s="42"/>
      <c r="RTK56" s="42"/>
      <c r="RTL56" s="42"/>
      <c r="RTM56" s="42"/>
      <c r="RTN56" s="42"/>
      <c r="RTO56" s="42"/>
      <c r="RTP56" s="42"/>
      <c r="RTQ56" s="42"/>
      <c r="RTR56" s="42"/>
      <c r="RTS56" s="42"/>
      <c r="RTT56" s="42"/>
      <c r="RTU56" s="42"/>
      <c r="RTV56" s="42"/>
      <c r="RTW56" s="42"/>
      <c r="RTX56" s="42"/>
      <c r="RTY56" s="42"/>
      <c r="RTZ56" s="42"/>
      <c r="RUA56" s="42"/>
      <c r="RUB56" s="42"/>
      <c r="RUC56" s="42"/>
      <c r="RUD56" s="42"/>
      <c r="RUE56" s="42"/>
      <c r="RUF56" s="42"/>
      <c r="RUG56" s="42"/>
      <c r="RUH56" s="42"/>
      <c r="RUI56" s="42"/>
      <c r="RUJ56" s="42"/>
      <c r="RUK56" s="42"/>
      <c r="RUL56" s="42"/>
      <c r="RUM56" s="42"/>
      <c r="RUN56" s="42"/>
      <c r="RUO56" s="42"/>
      <c r="RUP56" s="42"/>
      <c r="RUQ56" s="42"/>
      <c r="RUR56" s="42"/>
      <c r="RUS56" s="42"/>
      <c r="RUT56" s="42"/>
      <c r="RUU56" s="42"/>
      <c r="RUV56" s="42"/>
      <c r="RUW56" s="42"/>
      <c r="RUX56" s="42"/>
      <c r="RUY56" s="42"/>
      <c r="RUZ56" s="42"/>
      <c r="RVA56" s="42"/>
      <c r="RVB56" s="42"/>
      <c r="RVC56" s="42"/>
      <c r="RVD56" s="42"/>
      <c r="RVE56" s="42"/>
      <c r="RVF56" s="42"/>
      <c r="RVG56" s="42"/>
      <c r="RVH56" s="42"/>
      <c r="RVI56" s="42"/>
      <c r="RVJ56" s="42"/>
      <c r="RVK56" s="42"/>
      <c r="RVL56" s="42"/>
      <c r="RVM56" s="42"/>
      <c r="RVN56" s="42"/>
      <c r="RVO56" s="42"/>
      <c r="RVP56" s="42"/>
      <c r="RVQ56" s="42"/>
      <c r="RVR56" s="42"/>
      <c r="RVS56" s="42"/>
      <c r="RVT56" s="42"/>
      <c r="RVU56" s="42"/>
      <c r="RVV56" s="42"/>
      <c r="RVW56" s="42"/>
      <c r="RVX56" s="42"/>
      <c r="RVY56" s="42"/>
      <c r="RVZ56" s="42"/>
      <c r="RWA56" s="42"/>
      <c r="RWB56" s="42"/>
      <c r="RWC56" s="42"/>
      <c r="RWD56" s="42"/>
      <c r="RWE56" s="42"/>
      <c r="RWF56" s="42"/>
      <c r="RWG56" s="42"/>
      <c r="RWH56" s="42"/>
      <c r="RWI56" s="42"/>
      <c r="RWJ56" s="42"/>
      <c r="RWK56" s="42"/>
      <c r="RWL56" s="42"/>
      <c r="RWM56" s="42"/>
      <c r="RWN56" s="42"/>
      <c r="RWO56" s="42"/>
      <c r="RWP56" s="42"/>
      <c r="RWQ56" s="42"/>
      <c r="RWR56" s="42"/>
      <c r="RWS56" s="42"/>
      <c r="RWT56" s="42"/>
      <c r="RWU56" s="42"/>
      <c r="RWV56" s="42"/>
      <c r="RWW56" s="42"/>
      <c r="RWX56" s="42"/>
      <c r="RWY56" s="42"/>
      <c r="RWZ56" s="42"/>
      <c r="RXA56" s="42"/>
      <c r="RXB56" s="42"/>
      <c r="RXC56" s="42"/>
      <c r="RXD56" s="42"/>
      <c r="RXE56" s="42"/>
      <c r="RXF56" s="42"/>
      <c r="RXG56" s="42"/>
      <c r="RXH56" s="42"/>
      <c r="RXI56" s="42"/>
      <c r="RXJ56" s="42"/>
      <c r="RXK56" s="42"/>
      <c r="RXL56" s="42"/>
      <c r="RXM56" s="42"/>
      <c r="RXN56" s="42"/>
      <c r="RXO56" s="42"/>
      <c r="RXP56" s="42"/>
      <c r="RXQ56" s="42"/>
      <c r="RXR56" s="42"/>
      <c r="RXS56" s="42"/>
      <c r="RXT56" s="42"/>
      <c r="RXU56" s="42"/>
      <c r="RXV56" s="42"/>
      <c r="RXW56" s="42"/>
      <c r="RXX56" s="42"/>
      <c r="RXY56" s="42"/>
      <c r="RXZ56" s="42"/>
      <c r="RYA56" s="42"/>
      <c r="RYB56" s="42"/>
      <c r="RYC56" s="42"/>
      <c r="RYD56" s="42"/>
      <c r="RYE56" s="42"/>
      <c r="RYF56" s="42"/>
      <c r="RYG56" s="42"/>
      <c r="RYH56" s="42"/>
      <c r="RYI56" s="42"/>
      <c r="RYJ56" s="42"/>
      <c r="RYK56" s="42"/>
      <c r="RYL56" s="42"/>
      <c r="RYM56" s="42"/>
      <c r="RYN56" s="42"/>
      <c r="RYO56" s="42"/>
      <c r="RYP56" s="42"/>
      <c r="RYQ56" s="42"/>
      <c r="RYR56" s="42"/>
      <c r="RYS56" s="42"/>
      <c r="RYT56" s="42"/>
      <c r="RYU56" s="42"/>
      <c r="RYV56" s="42"/>
      <c r="RYW56" s="42"/>
      <c r="RYX56" s="42"/>
      <c r="RYY56" s="42"/>
      <c r="RYZ56" s="42"/>
      <c r="RZA56" s="42"/>
      <c r="RZB56" s="42"/>
      <c r="RZC56" s="42"/>
      <c r="RZD56" s="42"/>
      <c r="RZE56" s="42"/>
      <c r="RZF56" s="42"/>
      <c r="RZG56" s="42"/>
      <c r="RZH56" s="42"/>
      <c r="RZI56" s="42"/>
      <c r="RZJ56" s="42"/>
      <c r="RZK56" s="42"/>
      <c r="RZL56" s="42"/>
      <c r="RZM56" s="42"/>
      <c r="RZN56" s="42"/>
      <c r="RZO56" s="42"/>
      <c r="RZP56" s="42"/>
      <c r="RZQ56" s="42"/>
      <c r="RZR56" s="42"/>
      <c r="RZS56" s="42"/>
      <c r="RZT56" s="42"/>
      <c r="RZU56" s="42"/>
      <c r="RZV56" s="42"/>
      <c r="RZW56" s="42"/>
      <c r="RZX56" s="42"/>
      <c r="RZY56" s="42"/>
      <c r="RZZ56" s="42"/>
      <c r="SAA56" s="42"/>
      <c r="SAB56" s="42"/>
      <c r="SAC56" s="42"/>
      <c r="SAD56" s="42"/>
      <c r="SAE56" s="42"/>
      <c r="SAF56" s="42"/>
      <c r="SAG56" s="42"/>
      <c r="SAH56" s="42"/>
      <c r="SAI56" s="42"/>
      <c r="SAJ56" s="42"/>
      <c r="SAK56" s="42"/>
      <c r="SAL56" s="42"/>
      <c r="SAM56" s="42"/>
      <c r="SAN56" s="42"/>
      <c r="SAO56" s="42"/>
      <c r="SAP56" s="42"/>
      <c r="SAQ56" s="42"/>
      <c r="SAR56" s="42"/>
      <c r="SAS56" s="42"/>
      <c r="SAT56" s="42"/>
      <c r="SAU56" s="42"/>
      <c r="SAV56" s="42"/>
      <c r="SAW56" s="42"/>
      <c r="SAX56" s="42"/>
      <c r="SAY56" s="42"/>
      <c r="SAZ56" s="42"/>
      <c r="SBA56" s="42"/>
      <c r="SBB56" s="42"/>
      <c r="SBC56" s="42"/>
      <c r="SBD56" s="42"/>
      <c r="SBE56" s="42"/>
      <c r="SBF56" s="42"/>
      <c r="SBG56" s="42"/>
      <c r="SBH56" s="42"/>
      <c r="SBI56" s="42"/>
      <c r="SBJ56" s="42"/>
      <c r="SBK56" s="42"/>
      <c r="SBL56" s="42"/>
      <c r="SBM56" s="42"/>
      <c r="SBN56" s="42"/>
      <c r="SBO56" s="42"/>
      <c r="SBP56" s="42"/>
      <c r="SBQ56" s="42"/>
      <c r="SBR56" s="42"/>
      <c r="SBS56" s="42"/>
      <c r="SBT56" s="42"/>
      <c r="SBU56" s="42"/>
      <c r="SBV56" s="42"/>
      <c r="SBW56" s="42"/>
      <c r="SBX56" s="42"/>
      <c r="SBY56" s="42"/>
      <c r="SBZ56" s="42"/>
      <c r="SCA56" s="42"/>
      <c r="SCB56" s="42"/>
      <c r="SCC56" s="42"/>
      <c r="SCD56" s="42"/>
      <c r="SCE56" s="42"/>
      <c r="SCF56" s="42"/>
      <c r="SCG56" s="42"/>
      <c r="SCH56" s="42"/>
      <c r="SCI56" s="42"/>
      <c r="SCJ56" s="42"/>
      <c r="SCK56" s="42"/>
      <c r="SCL56" s="42"/>
      <c r="SCM56" s="42"/>
      <c r="SCN56" s="42"/>
      <c r="SCO56" s="42"/>
      <c r="SCP56" s="42"/>
      <c r="SCQ56" s="42"/>
      <c r="SCR56" s="42"/>
      <c r="SCS56" s="42"/>
      <c r="SCT56" s="42"/>
      <c r="SCU56" s="42"/>
      <c r="SCV56" s="42"/>
      <c r="SCW56" s="42"/>
      <c r="SCX56" s="42"/>
      <c r="SCY56" s="42"/>
      <c r="SCZ56" s="42"/>
      <c r="SDA56" s="42"/>
      <c r="SDB56" s="42"/>
      <c r="SDC56" s="42"/>
      <c r="SDD56" s="42"/>
      <c r="SDE56" s="42"/>
      <c r="SDF56" s="42"/>
      <c r="SDG56" s="42"/>
      <c r="SDH56" s="42"/>
      <c r="SDI56" s="42"/>
      <c r="SDJ56" s="42"/>
      <c r="SDK56" s="42"/>
      <c r="SDL56" s="42"/>
      <c r="SDM56" s="42"/>
      <c r="SDN56" s="42"/>
      <c r="SDO56" s="42"/>
      <c r="SDP56" s="42"/>
      <c r="SDQ56" s="42"/>
      <c r="SDR56" s="42"/>
      <c r="SDS56" s="42"/>
      <c r="SDT56" s="42"/>
      <c r="SDU56" s="42"/>
      <c r="SDV56" s="42"/>
      <c r="SDW56" s="42"/>
      <c r="SDX56" s="42"/>
      <c r="SDY56" s="42"/>
      <c r="SDZ56" s="42"/>
      <c r="SEA56" s="42"/>
      <c r="SEB56" s="42"/>
      <c r="SEC56" s="42"/>
      <c r="SED56" s="42"/>
      <c r="SEE56" s="42"/>
      <c r="SEF56" s="42"/>
      <c r="SEG56" s="42"/>
      <c r="SEH56" s="42"/>
      <c r="SEI56" s="42"/>
      <c r="SEJ56" s="42"/>
      <c r="SEK56" s="42"/>
      <c r="SEL56" s="42"/>
      <c r="SEM56" s="42"/>
      <c r="SEN56" s="42"/>
      <c r="SEO56" s="42"/>
      <c r="SEP56" s="42"/>
      <c r="SEQ56" s="42"/>
      <c r="SER56" s="42"/>
      <c r="SES56" s="42"/>
      <c r="SET56" s="42"/>
      <c r="SEU56" s="42"/>
      <c r="SEV56" s="42"/>
      <c r="SEW56" s="42"/>
      <c r="SEX56" s="42"/>
      <c r="SEY56" s="42"/>
      <c r="SEZ56" s="42"/>
      <c r="SFA56" s="42"/>
      <c r="SFB56" s="42"/>
      <c r="SFC56" s="42"/>
      <c r="SFD56" s="42"/>
      <c r="SFE56" s="42"/>
      <c r="SFF56" s="42"/>
      <c r="SFG56" s="42"/>
      <c r="SFH56" s="42"/>
      <c r="SFI56" s="42"/>
      <c r="SFJ56" s="42"/>
      <c r="SFK56" s="42"/>
      <c r="SFL56" s="42"/>
      <c r="SFM56" s="42"/>
      <c r="SFN56" s="42"/>
      <c r="SFO56" s="42"/>
      <c r="SFP56" s="42"/>
      <c r="SFQ56" s="42"/>
      <c r="SFR56" s="42"/>
      <c r="SFS56" s="42"/>
      <c r="SFT56" s="42"/>
      <c r="SFU56" s="42"/>
      <c r="SFV56" s="42"/>
      <c r="SFW56" s="42"/>
      <c r="SFX56" s="42"/>
      <c r="SFY56" s="42"/>
      <c r="SFZ56" s="42"/>
      <c r="SGA56" s="42"/>
      <c r="SGB56" s="42"/>
      <c r="SGC56" s="42"/>
      <c r="SGD56" s="42"/>
      <c r="SGE56" s="42"/>
      <c r="SGF56" s="42"/>
      <c r="SGG56" s="42"/>
      <c r="SGH56" s="42"/>
      <c r="SGI56" s="42"/>
      <c r="SGJ56" s="42"/>
      <c r="SGK56" s="42"/>
      <c r="SGL56" s="42"/>
      <c r="SGM56" s="42"/>
      <c r="SGN56" s="42"/>
      <c r="SGO56" s="42"/>
      <c r="SGP56" s="42"/>
      <c r="SGQ56" s="42"/>
      <c r="SGR56" s="42"/>
      <c r="SGS56" s="42"/>
      <c r="SGT56" s="42"/>
      <c r="SGU56" s="42"/>
      <c r="SGV56" s="42"/>
      <c r="SGW56" s="42"/>
      <c r="SGX56" s="42"/>
      <c r="SGY56" s="42"/>
      <c r="SGZ56" s="42"/>
      <c r="SHA56" s="42"/>
      <c r="SHB56" s="42"/>
      <c r="SHC56" s="42"/>
      <c r="SHD56" s="42"/>
      <c r="SHE56" s="42"/>
      <c r="SHF56" s="42"/>
      <c r="SHG56" s="42"/>
      <c r="SHH56" s="42"/>
      <c r="SHI56" s="42"/>
      <c r="SHJ56" s="42"/>
      <c r="SHK56" s="42"/>
      <c r="SHL56" s="42"/>
      <c r="SHM56" s="42"/>
      <c r="SHN56" s="42"/>
      <c r="SHO56" s="42"/>
      <c r="SHP56" s="42"/>
      <c r="SHQ56" s="42"/>
      <c r="SHR56" s="42"/>
      <c r="SHS56" s="42"/>
      <c r="SHT56" s="42"/>
      <c r="SHU56" s="42"/>
      <c r="SHV56" s="42"/>
      <c r="SHW56" s="42"/>
      <c r="SHX56" s="42"/>
      <c r="SHY56" s="42"/>
      <c r="SHZ56" s="42"/>
      <c r="SIA56" s="42"/>
      <c r="SIB56" s="42"/>
      <c r="SIC56" s="42"/>
      <c r="SID56" s="42"/>
      <c r="SIE56" s="42"/>
      <c r="SIF56" s="42"/>
      <c r="SIG56" s="42"/>
      <c r="SIH56" s="42"/>
      <c r="SII56" s="42"/>
      <c r="SIJ56" s="42"/>
      <c r="SIK56" s="42"/>
      <c r="SIL56" s="42"/>
      <c r="SIM56" s="42"/>
      <c r="SIN56" s="42"/>
      <c r="SIO56" s="42"/>
      <c r="SIP56" s="42"/>
      <c r="SIQ56" s="42"/>
      <c r="SIR56" s="42"/>
      <c r="SIS56" s="42"/>
      <c r="SIT56" s="42"/>
      <c r="SIU56" s="42"/>
      <c r="SIV56" s="42"/>
      <c r="SIW56" s="42"/>
      <c r="SIX56" s="42"/>
      <c r="SIY56" s="42"/>
      <c r="SIZ56" s="42"/>
      <c r="SJA56" s="42"/>
      <c r="SJB56" s="42"/>
      <c r="SJC56" s="42"/>
      <c r="SJD56" s="42"/>
      <c r="SJE56" s="42"/>
      <c r="SJF56" s="42"/>
      <c r="SJG56" s="42"/>
      <c r="SJH56" s="42"/>
      <c r="SJI56" s="42"/>
      <c r="SJJ56" s="42"/>
      <c r="SJK56" s="42"/>
      <c r="SJL56" s="42"/>
      <c r="SJM56" s="42"/>
      <c r="SJN56" s="42"/>
      <c r="SJO56" s="42"/>
      <c r="SJP56" s="42"/>
      <c r="SJQ56" s="42"/>
      <c r="SJR56" s="42"/>
      <c r="SJS56" s="42"/>
      <c r="SJT56" s="42"/>
      <c r="SJU56" s="42"/>
      <c r="SJV56" s="42"/>
      <c r="SJW56" s="42"/>
      <c r="SJX56" s="42"/>
      <c r="SJY56" s="42"/>
      <c r="SJZ56" s="42"/>
      <c r="SKA56" s="42"/>
      <c r="SKB56" s="42"/>
      <c r="SKC56" s="42"/>
      <c r="SKD56" s="42"/>
      <c r="SKE56" s="42"/>
      <c r="SKF56" s="42"/>
      <c r="SKG56" s="42"/>
      <c r="SKH56" s="42"/>
      <c r="SKI56" s="42"/>
      <c r="SKJ56" s="42"/>
      <c r="SKK56" s="42"/>
      <c r="SKL56" s="42"/>
      <c r="SKM56" s="42"/>
      <c r="SKN56" s="42"/>
      <c r="SKO56" s="42"/>
      <c r="SKP56" s="42"/>
      <c r="SKQ56" s="42"/>
      <c r="SKR56" s="42"/>
      <c r="SKS56" s="42"/>
      <c r="SKT56" s="42"/>
      <c r="SKU56" s="42"/>
      <c r="SKV56" s="42"/>
      <c r="SKW56" s="42"/>
      <c r="SKX56" s="42"/>
      <c r="SKY56" s="42"/>
      <c r="SKZ56" s="42"/>
      <c r="SLA56" s="42"/>
      <c r="SLB56" s="42"/>
      <c r="SLC56" s="42"/>
      <c r="SLD56" s="42"/>
      <c r="SLE56" s="42"/>
      <c r="SLF56" s="42"/>
      <c r="SLG56" s="42"/>
      <c r="SLH56" s="42"/>
      <c r="SLI56" s="42"/>
      <c r="SLJ56" s="42"/>
      <c r="SLK56" s="42"/>
      <c r="SLL56" s="42"/>
      <c r="SLM56" s="42"/>
      <c r="SLN56" s="42"/>
      <c r="SLO56" s="42"/>
      <c r="SLP56" s="42"/>
      <c r="SLQ56" s="42"/>
      <c r="SLR56" s="42"/>
      <c r="SLS56" s="42"/>
      <c r="SLT56" s="42"/>
      <c r="SLU56" s="42"/>
      <c r="SLV56" s="42"/>
      <c r="SLW56" s="42"/>
      <c r="SLX56" s="42"/>
      <c r="SLY56" s="42"/>
      <c r="SLZ56" s="42"/>
      <c r="SMA56" s="42"/>
      <c r="SMB56" s="42"/>
      <c r="SMC56" s="42"/>
      <c r="SMD56" s="42"/>
      <c r="SME56" s="42"/>
      <c r="SMF56" s="42"/>
      <c r="SMG56" s="42"/>
      <c r="SMH56" s="42"/>
      <c r="SMI56" s="42"/>
      <c r="SMJ56" s="42"/>
      <c r="SMK56" s="42"/>
      <c r="SML56" s="42"/>
      <c r="SMM56" s="42"/>
      <c r="SMN56" s="42"/>
      <c r="SMO56" s="42"/>
      <c r="SMP56" s="42"/>
      <c r="SMQ56" s="42"/>
      <c r="SMR56" s="42"/>
      <c r="SMS56" s="42"/>
      <c r="SMT56" s="42"/>
      <c r="SMU56" s="42"/>
      <c r="SMV56" s="42"/>
      <c r="SMW56" s="42"/>
      <c r="SMX56" s="42"/>
      <c r="SMY56" s="42"/>
      <c r="SMZ56" s="42"/>
      <c r="SNA56" s="42"/>
      <c r="SNB56" s="42"/>
      <c r="SNC56" s="42"/>
      <c r="SND56" s="42"/>
      <c r="SNE56" s="42"/>
      <c r="SNF56" s="42"/>
      <c r="SNG56" s="42"/>
      <c r="SNH56" s="42"/>
      <c r="SNI56" s="42"/>
      <c r="SNJ56" s="42"/>
      <c r="SNK56" s="42"/>
      <c r="SNL56" s="42"/>
      <c r="SNM56" s="42"/>
      <c r="SNN56" s="42"/>
      <c r="SNO56" s="42"/>
      <c r="SNP56" s="42"/>
      <c r="SNQ56" s="42"/>
      <c r="SNR56" s="42"/>
      <c r="SNS56" s="42"/>
      <c r="SNT56" s="42"/>
      <c r="SNU56" s="42"/>
      <c r="SNV56" s="42"/>
      <c r="SNW56" s="42"/>
      <c r="SNX56" s="42"/>
      <c r="SNY56" s="42"/>
      <c r="SNZ56" s="42"/>
      <c r="SOA56" s="42"/>
      <c r="SOB56" s="42"/>
      <c r="SOC56" s="42"/>
      <c r="SOD56" s="42"/>
      <c r="SOE56" s="42"/>
      <c r="SOF56" s="42"/>
      <c r="SOG56" s="42"/>
      <c r="SOH56" s="42"/>
      <c r="SOI56" s="42"/>
      <c r="SOJ56" s="42"/>
      <c r="SOK56" s="42"/>
      <c r="SOL56" s="42"/>
      <c r="SOM56" s="42"/>
      <c r="SON56" s="42"/>
      <c r="SOO56" s="42"/>
      <c r="SOP56" s="42"/>
      <c r="SOQ56" s="42"/>
      <c r="SOR56" s="42"/>
      <c r="SOS56" s="42"/>
      <c r="SOT56" s="42"/>
      <c r="SOU56" s="42"/>
      <c r="SOV56" s="42"/>
      <c r="SOW56" s="42"/>
      <c r="SOX56" s="42"/>
      <c r="SOY56" s="42"/>
      <c r="SOZ56" s="42"/>
      <c r="SPA56" s="42"/>
      <c r="SPB56" s="42"/>
      <c r="SPC56" s="42"/>
      <c r="SPD56" s="42"/>
      <c r="SPE56" s="42"/>
      <c r="SPF56" s="42"/>
      <c r="SPG56" s="42"/>
      <c r="SPH56" s="42"/>
      <c r="SPI56" s="42"/>
      <c r="SPJ56" s="42"/>
      <c r="SPK56" s="42"/>
      <c r="SPL56" s="42"/>
      <c r="SPM56" s="42"/>
      <c r="SPN56" s="42"/>
      <c r="SPO56" s="42"/>
      <c r="SPP56" s="42"/>
      <c r="SPQ56" s="42"/>
      <c r="SPR56" s="42"/>
      <c r="SPS56" s="42"/>
      <c r="SPT56" s="42"/>
      <c r="SPU56" s="42"/>
      <c r="SPV56" s="42"/>
      <c r="SPW56" s="42"/>
      <c r="SPX56" s="42"/>
      <c r="SPY56" s="42"/>
      <c r="SPZ56" s="42"/>
      <c r="SQA56" s="42"/>
      <c r="SQB56" s="42"/>
      <c r="SQC56" s="42"/>
      <c r="SQD56" s="42"/>
      <c r="SQE56" s="42"/>
      <c r="SQF56" s="42"/>
      <c r="SQG56" s="42"/>
      <c r="SQH56" s="42"/>
      <c r="SQI56" s="42"/>
      <c r="SQJ56" s="42"/>
      <c r="SQK56" s="42"/>
      <c r="SQL56" s="42"/>
      <c r="SQM56" s="42"/>
      <c r="SQN56" s="42"/>
      <c r="SQO56" s="42"/>
      <c r="SQP56" s="42"/>
      <c r="SQQ56" s="42"/>
      <c r="SQR56" s="42"/>
      <c r="SQS56" s="42"/>
      <c r="SQT56" s="42"/>
      <c r="SQU56" s="42"/>
      <c r="SQV56" s="42"/>
      <c r="SQW56" s="42"/>
      <c r="SQX56" s="42"/>
      <c r="SQY56" s="42"/>
      <c r="SQZ56" s="42"/>
      <c r="SRA56" s="42"/>
      <c r="SRB56" s="42"/>
      <c r="SRC56" s="42"/>
      <c r="SRD56" s="42"/>
      <c r="SRE56" s="42"/>
      <c r="SRF56" s="42"/>
      <c r="SRG56" s="42"/>
      <c r="SRH56" s="42"/>
      <c r="SRI56" s="42"/>
      <c r="SRJ56" s="42"/>
      <c r="SRK56" s="42"/>
      <c r="SRL56" s="42"/>
      <c r="SRM56" s="42"/>
      <c r="SRN56" s="42"/>
      <c r="SRO56" s="42"/>
      <c r="SRP56" s="42"/>
      <c r="SRQ56" s="42"/>
      <c r="SRR56" s="42"/>
      <c r="SRS56" s="42"/>
      <c r="SRT56" s="42"/>
      <c r="SRU56" s="42"/>
      <c r="SRV56" s="42"/>
      <c r="SRW56" s="42"/>
      <c r="SRX56" s="42"/>
      <c r="SRY56" s="42"/>
      <c r="SRZ56" s="42"/>
      <c r="SSA56" s="42"/>
      <c r="SSB56" s="42"/>
      <c r="SSC56" s="42"/>
      <c r="SSD56" s="42"/>
      <c r="SSE56" s="42"/>
      <c r="SSF56" s="42"/>
      <c r="SSG56" s="42"/>
      <c r="SSH56" s="42"/>
      <c r="SSI56" s="42"/>
      <c r="SSJ56" s="42"/>
      <c r="SSK56" s="42"/>
      <c r="SSL56" s="42"/>
      <c r="SSM56" s="42"/>
      <c r="SSN56" s="42"/>
      <c r="SSO56" s="42"/>
      <c r="SSP56" s="42"/>
      <c r="SSQ56" s="42"/>
      <c r="SSR56" s="42"/>
      <c r="SSS56" s="42"/>
      <c r="SST56" s="42"/>
      <c r="SSU56" s="42"/>
      <c r="SSV56" s="42"/>
      <c r="SSW56" s="42"/>
      <c r="SSX56" s="42"/>
      <c r="SSY56" s="42"/>
      <c r="SSZ56" s="42"/>
      <c r="STA56" s="42"/>
      <c r="STB56" s="42"/>
      <c r="STC56" s="42"/>
      <c r="STD56" s="42"/>
      <c r="STE56" s="42"/>
      <c r="STF56" s="42"/>
      <c r="STG56" s="42"/>
      <c r="STH56" s="42"/>
      <c r="STI56" s="42"/>
      <c r="STJ56" s="42"/>
      <c r="STK56" s="42"/>
      <c r="STL56" s="42"/>
      <c r="STM56" s="42"/>
      <c r="STN56" s="42"/>
      <c r="STO56" s="42"/>
      <c r="STP56" s="42"/>
      <c r="STQ56" s="42"/>
      <c r="STR56" s="42"/>
      <c r="STS56" s="42"/>
      <c r="STT56" s="42"/>
      <c r="STU56" s="42"/>
      <c r="STV56" s="42"/>
      <c r="STW56" s="42"/>
      <c r="STX56" s="42"/>
      <c r="STY56" s="42"/>
      <c r="STZ56" s="42"/>
      <c r="SUA56" s="42"/>
      <c r="SUB56" s="42"/>
      <c r="SUC56" s="42"/>
      <c r="SUD56" s="42"/>
      <c r="SUE56" s="42"/>
      <c r="SUF56" s="42"/>
      <c r="SUG56" s="42"/>
      <c r="SUH56" s="42"/>
      <c r="SUI56" s="42"/>
      <c r="SUJ56" s="42"/>
      <c r="SUK56" s="42"/>
      <c r="SUL56" s="42"/>
      <c r="SUM56" s="42"/>
      <c r="SUN56" s="42"/>
      <c r="SUO56" s="42"/>
      <c r="SUP56" s="42"/>
      <c r="SUQ56" s="42"/>
      <c r="SUR56" s="42"/>
      <c r="SUS56" s="42"/>
      <c r="SUT56" s="42"/>
      <c r="SUU56" s="42"/>
      <c r="SUV56" s="42"/>
      <c r="SUW56" s="42"/>
      <c r="SUX56" s="42"/>
      <c r="SUY56" s="42"/>
      <c r="SUZ56" s="42"/>
      <c r="SVA56" s="42"/>
      <c r="SVB56" s="42"/>
      <c r="SVC56" s="42"/>
      <c r="SVD56" s="42"/>
      <c r="SVE56" s="42"/>
      <c r="SVF56" s="42"/>
      <c r="SVG56" s="42"/>
      <c r="SVH56" s="42"/>
      <c r="SVI56" s="42"/>
      <c r="SVJ56" s="42"/>
      <c r="SVK56" s="42"/>
      <c r="SVL56" s="42"/>
      <c r="SVM56" s="42"/>
      <c r="SVN56" s="42"/>
      <c r="SVO56" s="42"/>
      <c r="SVP56" s="42"/>
      <c r="SVQ56" s="42"/>
      <c r="SVR56" s="42"/>
      <c r="SVS56" s="42"/>
      <c r="SVT56" s="42"/>
      <c r="SVU56" s="42"/>
      <c r="SVV56" s="42"/>
      <c r="SVW56" s="42"/>
      <c r="SVX56" s="42"/>
      <c r="SVY56" s="42"/>
      <c r="SVZ56" s="42"/>
      <c r="SWA56" s="42"/>
      <c r="SWB56" s="42"/>
      <c r="SWC56" s="42"/>
      <c r="SWD56" s="42"/>
      <c r="SWE56" s="42"/>
      <c r="SWF56" s="42"/>
      <c r="SWG56" s="42"/>
      <c r="SWH56" s="42"/>
      <c r="SWI56" s="42"/>
      <c r="SWJ56" s="42"/>
      <c r="SWK56" s="42"/>
      <c r="SWL56" s="42"/>
      <c r="SWM56" s="42"/>
      <c r="SWN56" s="42"/>
      <c r="SWO56" s="42"/>
      <c r="SWP56" s="42"/>
      <c r="SWQ56" s="42"/>
      <c r="SWR56" s="42"/>
      <c r="SWS56" s="42"/>
      <c r="SWT56" s="42"/>
      <c r="SWU56" s="42"/>
      <c r="SWV56" s="42"/>
      <c r="SWW56" s="42"/>
      <c r="SWX56" s="42"/>
      <c r="SWY56" s="42"/>
      <c r="SWZ56" s="42"/>
      <c r="SXA56" s="42"/>
      <c r="SXB56" s="42"/>
      <c r="SXC56" s="42"/>
      <c r="SXD56" s="42"/>
      <c r="SXE56" s="42"/>
      <c r="SXF56" s="42"/>
      <c r="SXG56" s="42"/>
      <c r="SXH56" s="42"/>
      <c r="SXI56" s="42"/>
      <c r="SXJ56" s="42"/>
      <c r="SXK56" s="42"/>
      <c r="SXL56" s="42"/>
      <c r="SXM56" s="42"/>
      <c r="SXN56" s="42"/>
      <c r="SXO56" s="42"/>
      <c r="SXP56" s="42"/>
      <c r="SXQ56" s="42"/>
      <c r="SXR56" s="42"/>
      <c r="SXS56" s="42"/>
      <c r="SXT56" s="42"/>
      <c r="SXU56" s="42"/>
      <c r="SXV56" s="42"/>
      <c r="SXW56" s="42"/>
      <c r="SXX56" s="42"/>
      <c r="SXY56" s="42"/>
      <c r="SXZ56" s="42"/>
      <c r="SYA56" s="42"/>
      <c r="SYB56" s="42"/>
      <c r="SYC56" s="42"/>
      <c r="SYD56" s="42"/>
      <c r="SYE56" s="42"/>
      <c r="SYF56" s="42"/>
      <c r="SYG56" s="42"/>
      <c r="SYH56" s="42"/>
      <c r="SYI56" s="42"/>
      <c r="SYJ56" s="42"/>
      <c r="SYK56" s="42"/>
      <c r="SYL56" s="42"/>
      <c r="SYM56" s="42"/>
      <c r="SYN56" s="42"/>
      <c r="SYO56" s="42"/>
      <c r="SYP56" s="42"/>
      <c r="SYQ56" s="42"/>
      <c r="SYR56" s="42"/>
      <c r="SYS56" s="42"/>
      <c r="SYT56" s="42"/>
      <c r="SYU56" s="42"/>
      <c r="SYV56" s="42"/>
      <c r="SYW56" s="42"/>
      <c r="SYX56" s="42"/>
      <c r="SYY56" s="42"/>
      <c r="SYZ56" s="42"/>
      <c r="SZA56" s="42"/>
      <c r="SZB56" s="42"/>
      <c r="SZC56" s="42"/>
      <c r="SZD56" s="42"/>
      <c r="SZE56" s="42"/>
      <c r="SZF56" s="42"/>
      <c r="SZG56" s="42"/>
      <c r="SZH56" s="42"/>
      <c r="SZI56" s="42"/>
      <c r="SZJ56" s="42"/>
      <c r="SZK56" s="42"/>
      <c r="SZL56" s="42"/>
      <c r="SZM56" s="42"/>
      <c r="SZN56" s="42"/>
      <c r="SZO56" s="42"/>
      <c r="SZP56" s="42"/>
      <c r="SZQ56" s="42"/>
      <c r="SZR56" s="42"/>
      <c r="SZS56" s="42"/>
      <c r="SZT56" s="42"/>
      <c r="SZU56" s="42"/>
      <c r="SZV56" s="42"/>
      <c r="SZW56" s="42"/>
      <c r="SZX56" s="42"/>
      <c r="SZY56" s="42"/>
      <c r="SZZ56" s="42"/>
      <c r="TAA56" s="42"/>
      <c r="TAB56" s="42"/>
      <c r="TAC56" s="42"/>
      <c r="TAD56" s="42"/>
      <c r="TAE56" s="42"/>
      <c r="TAF56" s="42"/>
      <c r="TAG56" s="42"/>
      <c r="TAH56" s="42"/>
      <c r="TAI56" s="42"/>
      <c r="TAJ56" s="42"/>
      <c r="TAK56" s="42"/>
      <c r="TAL56" s="42"/>
      <c r="TAM56" s="42"/>
      <c r="TAN56" s="42"/>
      <c r="TAO56" s="42"/>
      <c r="TAP56" s="42"/>
      <c r="TAQ56" s="42"/>
      <c r="TAR56" s="42"/>
      <c r="TAS56" s="42"/>
      <c r="TAT56" s="42"/>
      <c r="TAU56" s="42"/>
      <c r="TAV56" s="42"/>
      <c r="TAW56" s="42"/>
      <c r="TAX56" s="42"/>
      <c r="TAY56" s="42"/>
      <c r="TAZ56" s="42"/>
      <c r="TBA56" s="42"/>
      <c r="TBB56" s="42"/>
      <c r="TBC56" s="42"/>
      <c r="TBD56" s="42"/>
      <c r="TBE56" s="42"/>
      <c r="TBF56" s="42"/>
      <c r="TBG56" s="42"/>
      <c r="TBH56" s="42"/>
      <c r="TBI56" s="42"/>
      <c r="TBJ56" s="42"/>
      <c r="TBK56" s="42"/>
      <c r="TBL56" s="42"/>
      <c r="TBM56" s="42"/>
      <c r="TBN56" s="42"/>
      <c r="TBO56" s="42"/>
      <c r="TBP56" s="42"/>
      <c r="TBQ56" s="42"/>
      <c r="TBR56" s="42"/>
      <c r="TBS56" s="42"/>
      <c r="TBT56" s="42"/>
      <c r="TBU56" s="42"/>
      <c r="TBV56" s="42"/>
      <c r="TBW56" s="42"/>
      <c r="TBX56" s="42"/>
      <c r="TBY56" s="42"/>
      <c r="TBZ56" s="42"/>
      <c r="TCA56" s="42"/>
      <c r="TCB56" s="42"/>
      <c r="TCC56" s="42"/>
      <c r="TCD56" s="42"/>
      <c r="TCE56" s="42"/>
      <c r="TCF56" s="42"/>
      <c r="TCG56" s="42"/>
      <c r="TCH56" s="42"/>
      <c r="TCI56" s="42"/>
      <c r="TCJ56" s="42"/>
      <c r="TCK56" s="42"/>
      <c r="TCL56" s="42"/>
      <c r="TCM56" s="42"/>
      <c r="TCN56" s="42"/>
      <c r="TCO56" s="42"/>
      <c r="TCP56" s="42"/>
      <c r="TCQ56" s="42"/>
      <c r="TCR56" s="42"/>
      <c r="TCS56" s="42"/>
      <c r="TCT56" s="42"/>
      <c r="TCU56" s="42"/>
      <c r="TCV56" s="42"/>
      <c r="TCW56" s="42"/>
      <c r="TCX56" s="42"/>
      <c r="TCY56" s="42"/>
      <c r="TCZ56" s="42"/>
      <c r="TDA56" s="42"/>
      <c r="TDB56" s="42"/>
      <c r="TDC56" s="42"/>
      <c r="TDD56" s="42"/>
      <c r="TDE56" s="42"/>
      <c r="TDF56" s="42"/>
      <c r="TDG56" s="42"/>
      <c r="TDH56" s="42"/>
      <c r="TDI56" s="42"/>
      <c r="TDJ56" s="42"/>
      <c r="TDK56" s="42"/>
      <c r="TDL56" s="42"/>
      <c r="TDM56" s="42"/>
      <c r="TDN56" s="42"/>
      <c r="TDO56" s="42"/>
      <c r="TDP56" s="42"/>
      <c r="TDQ56" s="42"/>
      <c r="TDR56" s="42"/>
      <c r="TDS56" s="42"/>
      <c r="TDT56" s="42"/>
      <c r="TDU56" s="42"/>
      <c r="TDV56" s="42"/>
      <c r="TDW56" s="42"/>
      <c r="TDX56" s="42"/>
      <c r="TDY56" s="42"/>
      <c r="TDZ56" s="42"/>
      <c r="TEA56" s="42"/>
      <c r="TEB56" s="42"/>
      <c r="TEC56" s="42"/>
      <c r="TED56" s="42"/>
      <c r="TEE56" s="42"/>
      <c r="TEF56" s="42"/>
      <c r="TEG56" s="42"/>
      <c r="TEH56" s="42"/>
      <c r="TEI56" s="42"/>
      <c r="TEJ56" s="42"/>
      <c r="TEK56" s="42"/>
      <c r="TEL56" s="42"/>
      <c r="TEM56" s="42"/>
      <c r="TEN56" s="42"/>
      <c r="TEO56" s="42"/>
      <c r="TEP56" s="42"/>
      <c r="TEQ56" s="42"/>
      <c r="TER56" s="42"/>
      <c r="TES56" s="42"/>
      <c r="TET56" s="42"/>
      <c r="TEU56" s="42"/>
      <c r="TEV56" s="42"/>
      <c r="TEW56" s="42"/>
      <c r="TEX56" s="42"/>
      <c r="TEY56" s="42"/>
      <c r="TEZ56" s="42"/>
      <c r="TFA56" s="42"/>
      <c r="TFB56" s="42"/>
      <c r="TFC56" s="42"/>
      <c r="TFD56" s="42"/>
      <c r="TFE56" s="42"/>
      <c r="TFF56" s="42"/>
      <c r="TFG56" s="42"/>
      <c r="TFH56" s="42"/>
      <c r="TFI56" s="42"/>
      <c r="TFJ56" s="42"/>
      <c r="TFK56" s="42"/>
      <c r="TFL56" s="42"/>
      <c r="TFM56" s="42"/>
      <c r="TFN56" s="42"/>
      <c r="TFO56" s="42"/>
      <c r="TFP56" s="42"/>
      <c r="TFQ56" s="42"/>
      <c r="TFR56" s="42"/>
      <c r="TFS56" s="42"/>
      <c r="TFT56" s="42"/>
      <c r="TFU56" s="42"/>
      <c r="TFV56" s="42"/>
      <c r="TFW56" s="42"/>
      <c r="TFX56" s="42"/>
      <c r="TFY56" s="42"/>
      <c r="TFZ56" s="42"/>
      <c r="TGA56" s="42"/>
      <c r="TGB56" s="42"/>
      <c r="TGC56" s="42"/>
      <c r="TGD56" s="42"/>
      <c r="TGE56" s="42"/>
      <c r="TGF56" s="42"/>
      <c r="TGG56" s="42"/>
      <c r="TGH56" s="42"/>
      <c r="TGI56" s="42"/>
      <c r="TGJ56" s="42"/>
      <c r="TGK56" s="42"/>
      <c r="TGL56" s="42"/>
      <c r="TGM56" s="42"/>
      <c r="TGN56" s="42"/>
      <c r="TGO56" s="42"/>
      <c r="TGP56" s="42"/>
      <c r="TGQ56" s="42"/>
      <c r="TGR56" s="42"/>
      <c r="TGS56" s="42"/>
      <c r="TGT56" s="42"/>
      <c r="TGU56" s="42"/>
      <c r="TGV56" s="42"/>
      <c r="TGW56" s="42"/>
      <c r="TGX56" s="42"/>
      <c r="TGY56" s="42"/>
      <c r="TGZ56" s="42"/>
      <c r="THA56" s="42"/>
      <c r="THB56" s="42"/>
      <c r="THC56" s="42"/>
      <c r="THD56" s="42"/>
      <c r="THE56" s="42"/>
      <c r="THF56" s="42"/>
      <c r="THG56" s="42"/>
      <c r="THH56" s="42"/>
      <c r="THI56" s="42"/>
      <c r="THJ56" s="42"/>
      <c r="THK56" s="42"/>
      <c r="THL56" s="42"/>
      <c r="THM56" s="42"/>
      <c r="THN56" s="42"/>
      <c r="THO56" s="42"/>
      <c r="THP56" s="42"/>
      <c r="THQ56" s="42"/>
      <c r="THR56" s="42"/>
      <c r="THS56" s="42"/>
      <c r="THT56" s="42"/>
      <c r="THU56" s="42"/>
      <c r="THV56" s="42"/>
      <c r="THW56" s="42"/>
      <c r="THX56" s="42"/>
      <c r="THY56" s="42"/>
      <c r="THZ56" s="42"/>
      <c r="TIA56" s="42"/>
      <c r="TIB56" s="42"/>
      <c r="TIC56" s="42"/>
      <c r="TID56" s="42"/>
      <c r="TIE56" s="42"/>
      <c r="TIF56" s="42"/>
      <c r="TIG56" s="42"/>
      <c r="TIH56" s="42"/>
      <c r="TII56" s="42"/>
      <c r="TIJ56" s="42"/>
      <c r="TIK56" s="42"/>
      <c r="TIL56" s="42"/>
      <c r="TIM56" s="42"/>
      <c r="TIN56" s="42"/>
      <c r="TIO56" s="42"/>
      <c r="TIP56" s="42"/>
      <c r="TIQ56" s="42"/>
      <c r="TIR56" s="42"/>
      <c r="TIS56" s="42"/>
      <c r="TIT56" s="42"/>
      <c r="TIU56" s="42"/>
      <c r="TIV56" s="42"/>
      <c r="TIW56" s="42"/>
      <c r="TIX56" s="42"/>
      <c r="TIY56" s="42"/>
      <c r="TIZ56" s="42"/>
      <c r="TJA56" s="42"/>
      <c r="TJB56" s="42"/>
      <c r="TJC56" s="42"/>
      <c r="TJD56" s="42"/>
      <c r="TJE56" s="42"/>
      <c r="TJF56" s="42"/>
      <c r="TJG56" s="42"/>
      <c r="TJH56" s="42"/>
      <c r="TJI56" s="42"/>
      <c r="TJJ56" s="42"/>
      <c r="TJK56" s="42"/>
      <c r="TJL56" s="42"/>
      <c r="TJM56" s="42"/>
      <c r="TJN56" s="42"/>
      <c r="TJO56" s="42"/>
      <c r="TJP56" s="42"/>
      <c r="TJQ56" s="42"/>
      <c r="TJR56" s="42"/>
      <c r="TJS56" s="42"/>
      <c r="TJT56" s="42"/>
      <c r="TJU56" s="42"/>
      <c r="TJV56" s="42"/>
      <c r="TJW56" s="42"/>
      <c r="TJX56" s="42"/>
      <c r="TJY56" s="42"/>
      <c r="TJZ56" s="42"/>
      <c r="TKA56" s="42"/>
      <c r="TKB56" s="42"/>
      <c r="TKC56" s="42"/>
      <c r="TKD56" s="42"/>
      <c r="TKE56" s="42"/>
      <c r="TKF56" s="42"/>
      <c r="TKG56" s="42"/>
      <c r="TKH56" s="42"/>
      <c r="TKI56" s="42"/>
      <c r="TKJ56" s="42"/>
      <c r="TKK56" s="42"/>
      <c r="TKL56" s="42"/>
      <c r="TKM56" s="42"/>
      <c r="TKN56" s="42"/>
      <c r="TKO56" s="42"/>
      <c r="TKP56" s="42"/>
      <c r="TKQ56" s="42"/>
      <c r="TKR56" s="42"/>
      <c r="TKS56" s="42"/>
      <c r="TKT56" s="42"/>
      <c r="TKU56" s="42"/>
      <c r="TKV56" s="42"/>
      <c r="TKW56" s="42"/>
      <c r="TKX56" s="42"/>
      <c r="TKY56" s="42"/>
      <c r="TKZ56" s="42"/>
      <c r="TLA56" s="42"/>
      <c r="TLB56" s="42"/>
      <c r="TLC56" s="42"/>
      <c r="TLD56" s="42"/>
      <c r="TLE56" s="42"/>
      <c r="TLF56" s="42"/>
      <c r="TLG56" s="42"/>
      <c r="TLH56" s="42"/>
      <c r="TLI56" s="42"/>
      <c r="TLJ56" s="42"/>
      <c r="TLK56" s="42"/>
      <c r="TLL56" s="42"/>
      <c r="TLM56" s="42"/>
      <c r="TLN56" s="42"/>
      <c r="TLO56" s="42"/>
      <c r="TLP56" s="42"/>
      <c r="TLQ56" s="42"/>
      <c r="TLR56" s="42"/>
      <c r="TLS56" s="42"/>
      <c r="TLT56" s="42"/>
      <c r="TLU56" s="42"/>
      <c r="TLV56" s="42"/>
      <c r="TLW56" s="42"/>
      <c r="TLX56" s="42"/>
      <c r="TLY56" s="42"/>
      <c r="TLZ56" s="42"/>
      <c r="TMA56" s="42"/>
      <c r="TMB56" s="42"/>
      <c r="TMC56" s="42"/>
      <c r="TMD56" s="42"/>
      <c r="TME56" s="42"/>
      <c r="TMF56" s="42"/>
      <c r="TMG56" s="42"/>
      <c r="TMH56" s="42"/>
      <c r="TMI56" s="42"/>
      <c r="TMJ56" s="42"/>
      <c r="TMK56" s="42"/>
      <c r="TML56" s="42"/>
      <c r="TMM56" s="42"/>
      <c r="TMN56" s="42"/>
      <c r="TMO56" s="42"/>
      <c r="TMP56" s="42"/>
      <c r="TMQ56" s="42"/>
      <c r="TMR56" s="42"/>
      <c r="TMS56" s="42"/>
      <c r="TMT56" s="42"/>
      <c r="TMU56" s="42"/>
      <c r="TMV56" s="42"/>
      <c r="TMW56" s="42"/>
      <c r="TMX56" s="42"/>
      <c r="TMY56" s="42"/>
      <c r="TMZ56" s="42"/>
      <c r="TNA56" s="42"/>
      <c r="TNB56" s="42"/>
      <c r="TNC56" s="42"/>
      <c r="TND56" s="42"/>
      <c r="TNE56" s="42"/>
      <c r="TNF56" s="42"/>
      <c r="TNG56" s="42"/>
      <c r="TNH56" s="42"/>
      <c r="TNI56" s="42"/>
      <c r="TNJ56" s="42"/>
      <c r="TNK56" s="42"/>
      <c r="TNL56" s="42"/>
      <c r="TNM56" s="42"/>
      <c r="TNN56" s="42"/>
      <c r="TNO56" s="42"/>
      <c r="TNP56" s="42"/>
      <c r="TNQ56" s="42"/>
      <c r="TNR56" s="42"/>
      <c r="TNS56" s="42"/>
      <c r="TNT56" s="42"/>
      <c r="TNU56" s="42"/>
      <c r="TNV56" s="42"/>
      <c r="TNW56" s="42"/>
      <c r="TNX56" s="42"/>
      <c r="TNY56" s="42"/>
      <c r="TNZ56" s="42"/>
      <c r="TOA56" s="42"/>
      <c r="TOB56" s="42"/>
      <c r="TOC56" s="42"/>
      <c r="TOD56" s="42"/>
      <c r="TOE56" s="42"/>
      <c r="TOF56" s="42"/>
      <c r="TOG56" s="42"/>
      <c r="TOH56" s="42"/>
      <c r="TOI56" s="42"/>
      <c r="TOJ56" s="42"/>
      <c r="TOK56" s="42"/>
      <c r="TOL56" s="42"/>
      <c r="TOM56" s="42"/>
      <c r="TON56" s="42"/>
      <c r="TOO56" s="42"/>
      <c r="TOP56" s="42"/>
      <c r="TOQ56" s="42"/>
      <c r="TOR56" s="42"/>
      <c r="TOS56" s="42"/>
      <c r="TOT56" s="42"/>
      <c r="TOU56" s="42"/>
      <c r="TOV56" s="42"/>
      <c r="TOW56" s="42"/>
      <c r="TOX56" s="42"/>
      <c r="TOY56" s="42"/>
      <c r="TOZ56" s="42"/>
      <c r="TPA56" s="42"/>
      <c r="TPB56" s="42"/>
      <c r="TPC56" s="42"/>
      <c r="TPD56" s="42"/>
      <c r="TPE56" s="42"/>
      <c r="TPF56" s="42"/>
      <c r="TPG56" s="42"/>
      <c r="TPH56" s="42"/>
      <c r="TPI56" s="42"/>
      <c r="TPJ56" s="42"/>
      <c r="TPK56" s="42"/>
      <c r="TPL56" s="42"/>
      <c r="TPM56" s="42"/>
      <c r="TPN56" s="42"/>
      <c r="TPO56" s="42"/>
      <c r="TPP56" s="42"/>
      <c r="TPQ56" s="42"/>
      <c r="TPR56" s="42"/>
      <c r="TPS56" s="42"/>
      <c r="TPT56" s="42"/>
      <c r="TPU56" s="42"/>
      <c r="TPV56" s="42"/>
      <c r="TPW56" s="42"/>
      <c r="TPX56" s="42"/>
      <c r="TPY56" s="42"/>
      <c r="TPZ56" s="42"/>
      <c r="TQA56" s="42"/>
      <c r="TQB56" s="42"/>
      <c r="TQC56" s="42"/>
      <c r="TQD56" s="42"/>
      <c r="TQE56" s="42"/>
      <c r="TQF56" s="42"/>
      <c r="TQG56" s="42"/>
      <c r="TQH56" s="42"/>
      <c r="TQI56" s="42"/>
      <c r="TQJ56" s="42"/>
      <c r="TQK56" s="42"/>
      <c r="TQL56" s="42"/>
      <c r="TQM56" s="42"/>
      <c r="TQN56" s="42"/>
      <c r="TQO56" s="42"/>
      <c r="TQP56" s="42"/>
      <c r="TQQ56" s="42"/>
      <c r="TQR56" s="42"/>
      <c r="TQS56" s="42"/>
      <c r="TQT56" s="42"/>
      <c r="TQU56" s="42"/>
      <c r="TQV56" s="42"/>
      <c r="TQW56" s="42"/>
      <c r="TQX56" s="42"/>
      <c r="TQY56" s="42"/>
      <c r="TQZ56" s="42"/>
      <c r="TRA56" s="42"/>
      <c r="TRB56" s="42"/>
      <c r="TRC56" s="42"/>
      <c r="TRD56" s="42"/>
      <c r="TRE56" s="42"/>
      <c r="TRF56" s="42"/>
      <c r="TRG56" s="42"/>
      <c r="TRH56" s="42"/>
      <c r="TRI56" s="42"/>
      <c r="TRJ56" s="42"/>
      <c r="TRK56" s="42"/>
      <c r="TRL56" s="42"/>
      <c r="TRM56" s="42"/>
      <c r="TRN56" s="42"/>
      <c r="TRO56" s="42"/>
      <c r="TRP56" s="42"/>
      <c r="TRQ56" s="42"/>
      <c r="TRR56" s="42"/>
      <c r="TRS56" s="42"/>
      <c r="TRT56" s="42"/>
      <c r="TRU56" s="42"/>
      <c r="TRV56" s="42"/>
      <c r="TRW56" s="42"/>
      <c r="TRX56" s="42"/>
      <c r="TRY56" s="42"/>
      <c r="TRZ56" s="42"/>
      <c r="TSA56" s="42"/>
      <c r="TSB56" s="42"/>
      <c r="TSC56" s="42"/>
      <c r="TSD56" s="42"/>
      <c r="TSE56" s="42"/>
      <c r="TSF56" s="42"/>
      <c r="TSG56" s="42"/>
      <c r="TSH56" s="42"/>
      <c r="TSI56" s="42"/>
      <c r="TSJ56" s="42"/>
      <c r="TSK56" s="42"/>
      <c r="TSL56" s="42"/>
      <c r="TSM56" s="42"/>
      <c r="TSN56" s="42"/>
      <c r="TSO56" s="42"/>
      <c r="TSP56" s="42"/>
      <c r="TSQ56" s="42"/>
      <c r="TSR56" s="42"/>
      <c r="TSS56" s="42"/>
      <c r="TST56" s="42"/>
      <c r="TSU56" s="42"/>
      <c r="TSV56" s="42"/>
      <c r="TSW56" s="42"/>
      <c r="TSX56" s="42"/>
      <c r="TSY56" s="42"/>
      <c r="TSZ56" s="42"/>
      <c r="TTA56" s="42"/>
      <c r="TTB56" s="42"/>
      <c r="TTC56" s="42"/>
      <c r="TTD56" s="42"/>
      <c r="TTE56" s="42"/>
      <c r="TTF56" s="42"/>
      <c r="TTG56" s="42"/>
      <c r="TTH56" s="42"/>
      <c r="TTI56" s="42"/>
      <c r="TTJ56" s="42"/>
      <c r="TTK56" s="42"/>
      <c r="TTL56" s="42"/>
      <c r="TTM56" s="42"/>
      <c r="TTN56" s="42"/>
      <c r="TTO56" s="42"/>
      <c r="TTP56" s="42"/>
      <c r="TTQ56" s="42"/>
      <c r="TTR56" s="42"/>
      <c r="TTS56" s="42"/>
      <c r="TTT56" s="42"/>
      <c r="TTU56" s="42"/>
      <c r="TTV56" s="42"/>
      <c r="TTW56" s="42"/>
      <c r="TTX56" s="42"/>
      <c r="TTY56" s="42"/>
      <c r="TTZ56" s="42"/>
      <c r="TUA56" s="42"/>
      <c r="TUB56" s="42"/>
      <c r="TUC56" s="42"/>
      <c r="TUD56" s="42"/>
      <c r="TUE56" s="42"/>
      <c r="TUF56" s="42"/>
      <c r="TUG56" s="42"/>
      <c r="TUH56" s="42"/>
      <c r="TUI56" s="42"/>
      <c r="TUJ56" s="42"/>
      <c r="TUK56" s="42"/>
      <c r="TUL56" s="42"/>
      <c r="TUM56" s="42"/>
      <c r="TUN56" s="42"/>
      <c r="TUO56" s="42"/>
      <c r="TUP56" s="42"/>
      <c r="TUQ56" s="42"/>
      <c r="TUR56" s="42"/>
      <c r="TUS56" s="42"/>
      <c r="TUT56" s="42"/>
      <c r="TUU56" s="42"/>
      <c r="TUV56" s="42"/>
      <c r="TUW56" s="42"/>
      <c r="TUX56" s="42"/>
      <c r="TUY56" s="42"/>
      <c r="TUZ56" s="42"/>
      <c r="TVA56" s="42"/>
      <c r="TVB56" s="42"/>
      <c r="TVC56" s="42"/>
      <c r="TVD56" s="42"/>
      <c r="TVE56" s="42"/>
      <c r="TVF56" s="42"/>
      <c r="TVG56" s="42"/>
      <c r="TVH56" s="42"/>
      <c r="TVI56" s="42"/>
      <c r="TVJ56" s="42"/>
      <c r="TVK56" s="42"/>
      <c r="TVL56" s="42"/>
      <c r="TVM56" s="42"/>
      <c r="TVN56" s="42"/>
      <c r="TVO56" s="42"/>
      <c r="TVP56" s="42"/>
      <c r="TVQ56" s="42"/>
      <c r="TVR56" s="42"/>
      <c r="TVS56" s="42"/>
      <c r="TVT56" s="42"/>
      <c r="TVU56" s="42"/>
      <c r="TVV56" s="42"/>
      <c r="TVW56" s="42"/>
      <c r="TVX56" s="42"/>
      <c r="TVY56" s="42"/>
      <c r="TVZ56" s="42"/>
      <c r="TWA56" s="42"/>
      <c r="TWB56" s="42"/>
      <c r="TWC56" s="42"/>
      <c r="TWD56" s="42"/>
      <c r="TWE56" s="42"/>
      <c r="TWF56" s="42"/>
      <c r="TWG56" s="42"/>
      <c r="TWH56" s="42"/>
      <c r="TWI56" s="42"/>
      <c r="TWJ56" s="42"/>
      <c r="TWK56" s="42"/>
      <c r="TWL56" s="42"/>
      <c r="TWM56" s="42"/>
      <c r="TWN56" s="42"/>
      <c r="TWO56" s="42"/>
      <c r="TWP56" s="42"/>
      <c r="TWQ56" s="42"/>
      <c r="TWR56" s="42"/>
      <c r="TWS56" s="42"/>
      <c r="TWT56" s="42"/>
      <c r="TWU56" s="42"/>
      <c r="TWV56" s="42"/>
      <c r="TWW56" s="42"/>
      <c r="TWX56" s="42"/>
      <c r="TWY56" s="42"/>
      <c r="TWZ56" s="42"/>
      <c r="TXA56" s="42"/>
      <c r="TXB56" s="42"/>
      <c r="TXC56" s="42"/>
      <c r="TXD56" s="42"/>
      <c r="TXE56" s="42"/>
      <c r="TXF56" s="42"/>
      <c r="TXG56" s="42"/>
      <c r="TXH56" s="42"/>
      <c r="TXI56" s="42"/>
      <c r="TXJ56" s="42"/>
      <c r="TXK56" s="42"/>
      <c r="TXL56" s="42"/>
      <c r="TXM56" s="42"/>
      <c r="TXN56" s="42"/>
      <c r="TXO56" s="42"/>
      <c r="TXP56" s="42"/>
      <c r="TXQ56" s="42"/>
      <c r="TXR56" s="42"/>
      <c r="TXS56" s="42"/>
      <c r="TXT56" s="42"/>
      <c r="TXU56" s="42"/>
      <c r="TXV56" s="42"/>
      <c r="TXW56" s="42"/>
      <c r="TXX56" s="42"/>
      <c r="TXY56" s="42"/>
      <c r="TXZ56" s="42"/>
      <c r="TYA56" s="42"/>
      <c r="TYB56" s="42"/>
      <c r="TYC56" s="42"/>
      <c r="TYD56" s="42"/>
      <c r="TYE56" s="42"/>
      <c r="TYF56" s="42"/>
      <c r="TYG56" s="42"/>
      <c r="TYH56" s="42"/>
      <c r="TYI56" s="42"/>
      <c r="TYJ56" s="42"/>
      <c r="TYK56" s="42"/>
      <c r="TYL56" s="42"/>
      <c r="TYM56" s="42"/>
      <c r="TYN56" s="42"/>
      <c r="TYO56" s="42"/>
      <c r="TYP56" s="42"/>
      <c r="TYQ56" s="42"/>
      <c r="TYR56" s="42"/>
      <c r="TYS56" s="42"/>
      <c r="TYT56" s="42"/>
      <c r="TYU56" s="42"/>
      <c r="TYV56" s="42"/>
      <c r="TYW56" s="42"/>
      <c r="TYX56" s="42"/>
      <c r="TYY56" s="42"/>
      <c r="TYZ56" s="42"/>
      <c r="TZA56" s="42"/>
      <c r="TZB56" s="42"/>
      <c r="TZC56" s="42"/>
      <c r="TZD56" s="42"/>
      <c r="TZE56" s="42"/>
      <c r="TZF56" s="42"/>
      <c r="TZG56" s="42"/>
      <c r="TZH56" s="42"/>
      <c r="TZI56" s="42"/>
      <c r="TZJ56" s="42"/>
      <c r="TZK56" s="42"/>
      <c r="TZL56" s="42"/>
      <c r="TZM56" s="42"/>
      <c r="TZN56" s="42"/>
      <c r="TZO56" s="42"/>
      <c r="TZP56" s="42"/>
      <c r="TZQ56" s="42"/>
      <c r="TZR56" s="42"/>
      <c r="TZS56" s="42"/>
      <c r="TZT56" s="42"/>
      <c r="TZU56" s="42"/>
      <c r="TZV56" s="42"/>
      <c r="TZW56" s="42"/>
      <c r="TZX56" s="42"/>
      <c r="TZY56" s="42"/>
      <c r="TZZ56" s="42"/>
      <c r="UAA56" s="42"/>
      <c r="UAB56" s="42"/>
      <c r="UAC56" s="42"/>
      <c r="UAD56" s="42"/>
      <c r="UAE56" s="42"/>
      <c r="UAF56" s="42"/>
      <c r="UAG56" s="42"/>
      <c r="UAH56" s="42"/>
      <c r="UAI56" s="42"/>
      <c r="UAJ56" s="42"/>
      <c r="UAK56" s="42"/>
      <c r="UAL56" s="42"/>
      <c r="UAM56" s="42"/>
      <c r="UAN56" s="42"/>
      <c r="UAO56" s="42"/>
      <c r="UAP56" s="42"/>
      <c r="UAQ56" s="42"/>
      <c r="UAR56" s="42"/>
      <c r="UAS56" s="42"/>
      <c r="UAT56" s="42"/>
      <c r="UAU56" s="42"/>
      <c r="UAV56" s="42"/>
      <c r="UAW56" s="42"/>
      <c r="UAX56" s="42"/>
      <c r="UAY56" s="42"/>
      <c r="UAZ56" s="42"/>
      <c r="UBA56" s="42"/>
      <c r="UBB56" s="42"/>
      <c r="UBC56" s="42"/>
      <c r="UBD56" s="42"/>
      <c r="UBE56" s="42"/>
      <c r="UBF56" s="42"/>
      <c r="UBG56" s="42"/>
      <c r="UBH56" s="42"/>
      <c r="UBI56" s="42"/>
      <c r="UBJ56" s="42"/>
      <c r="UBK56" s="42"/>
      <c r="UBL56" s="42"/>
      <c r="UBM56" s="42"/>
      <c r="UBN56" s="42"/>
      <c r="UBO56" s="42"/>
      <c r="UBP56" s="42"/>
      <c r="UBQ56" s="42"/>
      <c r="UBR56" s="42"/>
      <c r="UBS56" s="42"/>
      <c r="UBT56" s="42"/>
      <c r="UBU56" s="42"/>
      <c r="UBV56" s="42"/>
      <c r="UBW56" s="42"/>
      <c r="UBX56" s="42"/>
      <c r="UBY56" s="42"/>
      <c r="UBZ56" s="42"/>
      <c r="UCA56" s="42"/>
      <c r="UCB56" s="42"/>
      <c r="UCC56" s="42"/>
      <c r="UCD56" s="42"/>
      <c r="UCE56" s="42"/>
      <c r="UCF56" s="42"/>
      <c r="UCG56" s="42"/>
      <c r="UCH56" s="42"/>
      <c r="UCI56" s="42"/>
      <c r="UCJ56" s="42"/>
      <c r="UCK56" s="42"/>
      <c r="UCL56" s="42"/>
      <c r="UCM56" s="42"/>
      <c r="UCN56" s="42"/>
      <c r="UCO56" s="42"/>
      <c r="UCP56" s="42"/>
      <c r="UCQ56" s="42"/>
      <c r="UCR56" s="42"/>
      <c r="UCS56" s="42"/>
      <c r="UCT56" s="42"/>
      <c r="UCU56" s="42"/>
      <c r="UCV56" s="42"/>
      <c r="UCW56" s="42"/>
      <c r="UCX56" s="42"/>
      <c r="UCY56" s="42"/>
      <c r="UCZ56" s="42"/>
      <c r="UDA56" s="42"/>
      <c r="UDB56" s="42"/>
      <c r="UDC56" s="42"/>
      <c r="UDD56" s="42"/>
      <c r="UDE56" s="42"/>
      <c r="UDF56" s="42"/>
      <c r="UDG56" s="42"/>
      <c r="UDH56" s="42"/>
      <c r="UDI56" s="42"/>
      <c r="UDJ56" s="42"/>
      <c r="UDK56" s="42"/>
      <c r="UDL56" s="42"/>
      <c r="UDM56" s="42"/>
      <c r="UDN56" s="42"/>
      <c r="UDO56" s="42"/>
      <c r="UDP56" s="42"/>
      <c r="UDQ56" s="42"/>
      <c r="UDR56" s="42"/>
      <c r="UDS56" s="42"/>
      <c r="UDT56" s="42"/>
      <c r="UDU56" s="42"/>
      <c r="UDV56" s="42"/>
      <c r="UDW56" s="42"/>
      <c r="UDX56" s="42"/>
      <c r="UDY56" s="42"/>
      <c r="UDZ56" s="42"/>
      <c r="UEA56" s="42"/>
      <c r="UEB56" s="42"/>
      <c r="UEC56" s="42"/>
      <c r="UED56" s="42"/>
      <c r="UEE56" s="42"/>
      <c r="UEF56" s="42"/>
      <c r="UEG56" s="42"/>
      <c r="UEH56" s="42"/>
      <c r="UEI56" s="42"/>
      <c r="UEJ56" s="42"/>
      <c r="UEK56" s="42"/>
      <c r="UEL56" s="42"/>
      <c r="UEM56" s="42"/>
      <c r="UEN56" s="42"/>
      <c r="UEO56" s="42"/>
      <c r="UEP56" s="42"/>
      <c r="UEQ56" s="42"/>
      <c r="UER56" s="42"/>
      <c r="UES56" s="42"/>
      <c r="UET56" s="42"/>
      <c r="UEU56" s="42"/>
      <c r="UEV56" s="42"/>
      <c r="UEW56" s="42"/>
      <c r="UEX56" s="42"/>
      <c r="UEY56" s="42"/>
      <c r="UEZ56" s="42"/>
      <c r="UFA56" s="42"/>
      <c r="UFB56" s="42"/>
      <c r="UFC56" s="42"/>
      <c r="UFD56" s="42"/>
      <c r="UFE56" s="42"/>
      <c r="UFF56" s="42"/>
      <c r="UFG56" s="42"/>
      <c r="UFH56" s="42"/>
      <c r="UFI56" s="42"/>
      <c r="UFJ56" s="42"/>
      <c r="UFK56" s="42"/>
      <c r="UFL56" s="42"/>
      <c r="UFM56" s="42"/>
      <c r="UFN56" s="42"/>
      <c r="UFO56" s="42"/>
      <c r="UFP56" s="42"/>
      <c r="UFQ56" s="42"/>
      <c r="UFR56" s="42"/>
      <c r="UFS56" s="42"/>
      <c r="UFT56" s="42"/>
      <c r="UFU56" s="42"/>
      <c r="UFV56" s="42"/>
      <c r="UFW56" s="42"/>
      <c r="UFX56" s="42"/>
      <c r="UFY56" s="42"/>
      <c r="UFZ56" s="42"/>
      <c r="UGA56" s="42"/>
      <c r="UGB56" s="42"/>
      <c r="UGC56" s="42"/>
      <c r="UGD56" s="42"/>
      <c r="UGE56" s="42"/>
      <c r="UGF56" s="42"/>
      <c r="UGG56" s="42"/>
      <c r="UGH56" s="42"/>
      <c r="UGI56" s="42"/>
      <c r="UGJ56" s="42"/>
      <c r="UGK56" s="42"/>
      <c r="UGL56" s="42"/>
      <c r="UGM56" s="42"/>
      <c r="UGN56" s="42"/>
      <c r="UGO56" s="42"/>
      <c r="UGP56" s="42"/>
      <c r="UGQ56" s="42"/>
      <c r="UGR56" s="42"/>
      <c r="UGS56" s="42"/>
      <c r="UGT56" s="42"/>
      <c r="UGU56" s="42"/>
      <c r="UGV56" s="42"/>
      <c r="UGW56" s="42"/>
      <c r="UGX56" s="42"/>
      <c r="UGY56" s="42"/>
      <c r="UGZ56" s="42"/>
      <c r="UHA56" s="42"/>
      <c r="UHB56" s="42"/>
      <c r="UHC56" s="42"/>
      <c r="UHD56" s="42"/>
      <c r="UHE56" s="42"/>
      <c r="UHF56" s="42"/>
      <c r="UHG56" s="42"/>
      <c r="UHH56" s="42"/>
      <c r="UHI56" s="42"/>
      <c r="UHJ56" s="42"/>
      <c r="UHK56" s="42"/>
      <c r="UHL56" s="42"/>
      <c r="UHM56" s="42"/>
      <c r="UHN56" s="42"/>
      <c r="UHO56" s="42"/>
      <c r="UHP56" s="42"/>
      <c r="UHQ56" s="42"/>
      <c r="UHR56" s="42"/>
      <c r="UHS56" s="42"/>
      <c r="UHT56" s="42"/>
      <c r="UHU56" s="42"/>
      <c r="UHV56" s="42"/>
      <c r="UHW56" s="42"/>
      <c r="UHX56" s="42"/>
      <c r="UHY56" s="42"/>
      <c r="UHZ56" s="42"/>
      <c r="UIA56" s="42"/>
      <c r="UIB56" s="42"/>
      <c r="UIC56" s="42"/>
      <c r="UID56" s="42"/>
      <c r="UIE56" s="42"/>
      <c r="UIF56" s="42"/>
      <c r="UIG56" s="42"/>
      <c r="UIH56" s="42"/>
      <c r="UII56" s="42"/>
      <c r="UIJ56" s="42"/>
      <c r="UIK56" s="42"/>
      <c r="UIL56" s="42"/>
      <c r="UIM56" s="42"/>
      <c r="UIN56" s="42"/>
      <c r="UIO56" s="42"/>
      <c r="UIP56" s="42"/>
      <c r="UIQ56" s="42"/>
      <c r="UIR56" s="42"/>
      <c r="UIS56" s="42"/>
      <c r="UIT56" s="42"/>
      <c r="UIU56" s="42"/>
      <c r="UIV56" s="42"/>
      <c r="UIW56" s="42"/>
      <c r="UIX56" s="42"/>
      <c r="UIY56" s="42"/>
      <c r="UIZ56" s="42"/>
      <c r="UJA56" s="42"/>
      <c r="UJB56" s="42"/>
      <c r="UJC56" s="42"/>
      <c r="UJD56" s="42"/>
      <c r="UJE56" s="42"/>
      <c r="UJF56" s="42"/>
      <c r="UJG56" s="42"/>
      <c r="UJH56" s="42"/>
      <c r="UJI56" s="42"/>
      <c r="UJJ56" s="42"/>
      <c r="UJK56" s="42"/>
      <c r="UJL56" s="42"/>
      <c r="UJM56" s="42"/>
      <c r="UJN56" s="42"/>
      <c r="UJO56" s="42"/>
      <c r="UJP56" s="42"/>
      <c r="UJQ56" s="42"/>
      <c r="UJR56" s="42"/>
      <c r="UJS56" s="42"/>
      <c r="UJT56" s="42"/>
      <c r="UJU56" s="42"/>
      <c r="UJV56" s="42"/>
      <c r="UJW56" s="42"/>
      <c r="UJX56" s="42"/>
      <c r="UJY56" s="42"/>
      <c r="UJZ56" s="42"/>
      <c r="UKA56" s="42"/>
      <c r="UKB56" s="42"/>
      <c r="UKC56" s="42"/>
      <c r="UKD56" s="42"/>
      <c r="UKE56" s="42"/>
      <c r="UKF56" s="42"/>
      <c r="UKG56" s="42"/>
      <c r="UKH56" s="42"/>
      <c r="UKI56" s="42"/>
      <c r="UKJ56" s="42"/>
      <c r="UKK56" s="42"/>
      <c r="UKL56" s="42"/>
      <c r="UKM56" s="42"/>
      <c r="UKN56" s="42"/>
      <c r="UKO56" s="42"/>
      <c r="UKP56" s="42"/>
      <c r="UKQ56" s="42"/>
      <c r="UKR56" s="42"/>
      <c r="UKS56" s="42"/>
      <c r="UKT56" s="42"/>
      <c r="UKU56" s="42"/>
      <c r="UKV56" s="42"/>
      <c r="UKW56" s="42"/>
      <c r="UKX56" s="42"/>
      <c r="UKY56" s="42"/>
      <c r="UKZ56" s="42"/>
      <c r="ULA56" s="42"/>
      <c r="ULB56" s="42"/>
      <c r="ULC56" s="42"/>
      <c r="ULD56" s="42"/>
      <c r="ULE56" s="42"/>
      <c r="ULF56" s="42"/>
      <c r="ULG56" s="42"/>
      <c r="ULH56" s="42"/>
      <c r="ULI56" s="42"/>
      <c r="ULJ56" s="42"/>
      <c r="ULK56" s="42"/>
      <c r="ULL56" s="42"/>
      <c r="ULM56" s="42"/>
      <c r="ULN56" s="42"/>
      <c r="ULO56" s="42"/>
      <c r="ULP56" s="42"/>
      <c r="ULQ56" s="42"/>
      <c r="ULR56" s="42"/>
      <c r="ULS56" s="42"/>
      <c r="ULT56" s="42"/>
      <c r="ULU56" s="42"/>
      <c r="ULV56" s="42"/>
      <c r="ULW56" s="42"/>
      <c r="ULX56" s="42"/>
      <c r="ULY56" s="42"/>
      <c r="ULZ56" s="42"/>
      <c r="UMA56" s="42"/>
      <c r="UMB56" s="42"/>
      <c r="UMC56" s="42"/>
      <c r="UMD56" s="42"/>
      <c r="UME56" s="42"/>
      <c r="UMF56" s="42"/>
      <c r="UMG56" s="42"/>
      <c r="UMH56" s="42"/>
      <c r="UMI56" s="42"/>
      <c r="UMJ56" s="42"/>
      <c r="UMK56" s="42"/>
      <c r="UML56" s="42"/>
      <c r="UMM56" s="42"/>
      <c r="UMN56" s="42"/>
      <c r="UMO56" s="42"/>
      <c r="UMP56" s="42"/>
      <c r="UMQ56" s="42"/>
      <c r="UMR56" s="42"/>
      <c r="UMS56" s="42"/>
      <c r="UMT56" s="42"/>
      <c r="UMU56" s="42"/>
      <c r="UMV56" s="42"/>
      <c r="UMW56" s="42"/>
      <c r="UMX56" s="42"/>
      <c r="UMY56" s="42"/>
      <c r="UMZ56" s="42"/>
      <c r="UNA56" s="42"/>
      <c r="UNB56" s="42"/>
      <c r="UNC56" s="42"/>
      <c r="UND56" s="42"/>
      <c r="UNE56" s="42"/>
      <c r="UNF56" s="42"/>
      <c r="UNG56" s="42"/>
      <c r="UNH56" s="42"/>
      <c r="UNI56" s="42"/>
      <c r="UNJ56" s="42"/>
      <c r="UNK56" s="42"/>
      <c r="UNL56" s="42"/>
      <c r="UNM56" s="42"/>
      <c r="UNN56" s="42"/>
      <c r="UNO56" s="42"/>
      <c r="UNP56" s="42"/>
      <c r="UNQ56" s="42"/>
      <c r="UNR56" s="42"/>
      <c r="UNS56" s="42"/>
      <c r="UNT56" s="42"/>
      <c r="UNU56" s="42"/>
      <c r="UNV56" s="42"/>
      <c r="UNW56" s="42"/>
      <c r="UNX56" s="42"/>
      <c r="UNY56" s="42"/>
      <c r="UNZ56" s="42"/>
      <c r="UOA56" s="42"/>
      <c r="UOB56" s="42"/>
      <c r="UOC56" s="42"/>
      <c r="UOD56" s="42"/>
      <c r="UOE56" s="42"/>
      <c r="UOF56" s="42"/>
      <c r="UOG56" s="42"/>
      <c r="UOH56" s="42"/>
      <c r="UOI56" s="42"/>
      <c r="UOJ56" s="42"/>
      <c r="UOK56" s="42"/>
      <c r="UOL56" s="42"/>
      <c r="UOM56" s="42"/>
      <c r="UON56" s="42"/>
      <c r="UOO56" s="42"/>
      <c r="UOP56" s="42"/>
      <c r="UOQ56" s="42"/>
      <c r="UOR56" s="42"/>
      <c r="UOS56" s="42"/>
      <c r="UOT56" s="42"/>
      <c r="UOU56" s="42"/>
      <c r="UOV56" s="42"/>
      <c r="UOW56" s="42"/>
      <c r="UOX56" s="42"/>
      <c r="UOY56" s="42"/>
      <c r="UOZ56" s="42"/>
      <c r="UPA56" s="42"/>
      <c r="UPB56" s="42"/>
      <c r="UPC56" s="42"/>
      <c r="UPD56" s="42"/>
      <c r="UPE56" s="42"/>
      <c r="UPF56" s="42"/>
      <c r="UPG56" s="42"/>
      <c r="UPH56" s="42"/>
      <c r="UPI56" s="42"/>
      <c r="UPJ56" s="42"/>
      <c r="UPK56" s="42"/>
      <c r="UPL56" s="42"/>
      <c r="UPM56" s="42"/>
      <c r="UPN56" s="42"/>
      <c r="UPO56" s="42"/>
      <c r="UPP56" s="42"/>
      <c r="UPQ56" s="42"/>
      <c r="UPR56" s="42"/>
      <c r="UPS56" s="42"/>
      <c r="UPT56" s="42"/>
      <c r="UPU56" s="42"/>
      <c r="UPV56" s="42"/>
      <c r="UPW56" s="42"/>
      <c r="UPX56" s="42"/>
      <c r="UPY56" s="42"/>
      <c r="UPZ56" s="42"/>
      <c r="UQA56" s="42"/>
      <c r="UQB56" s="42"/>
      <c r="UQC56" s="42"/>
      <c r="UQD56" s="42"/>
      <c r="UQE56" s="42"/>
      <c r="UQF56" s="42"/>
      <c r="UQG56" s="42"/>
      <c r="UQH56" s="42"/>
      <c r="UQI56" s="42"/>
      <c r="UQJ56" s="42"/>
      <c r="UQK56" s="42"/>
      <c r="UQL56" s="42"/>
      <c r="UQM56" s="42"/>
      <c r="UQN56" s="42"/>
      <c r="UQO56" s="42"/>
      <c r="UQP56" s="42"/>
      <c r="UQQ56" s="42"/>
      <c r="UQR56" s="42"/>
      <c r="UQS56" s="42"/>
      <c r="UQT56" s="42"/>
      <c r="UQU56" s="42"/>
      <c r="UQV56" s="42"/>
      <c r="UQW56" s="42"/>
      <c r="UQX56" s="42"/>
      <c r="UQY56" s="42"/>
      <c r="UQZ56" s="42"/>
      <c r="URA56" s="42"/>
      <c r="URB56" s="42"/>
      <c r="URC56" s="42"/>
      <c r="URD56" s="42"/>
      <c r="URE56" s="42"/>
      <c r="URF56" s="42"/>
      <c r="URG56" s="42"/>
      <c r="URH56" s="42"/>
      <c r="URI56" s="42"/>
      <c r="URJ56" s="42"/>
      <c r="URK56" s="42"/>
      <c r="URL56" s="42"/>
      <c r="URM56" s="42"/>
      <c r="URN56" s="42"/>
      <c r="URO56" s="42"/>
      <c r="URP56" s="42"/>
      <c r="URQ56" s="42"/>
      <c r="URR56" s="42"/>
      <c r="URS56" s="42"/>
      <c r="URT56" s="42"/>
      <c r="URU56" s="42"/>
      <c r="URV56" s="42"/>
      <c r="URW56" s="42"/>
      <c r="URX56" s="42"/>
      <c r="URY56" s="42"/>
      <c r="URZ56" s="42"/>
      <c r="USA56" s="42"/>
      <c r="USB56" s="42"/>
      <c r="USC56" s="42"/>
      <c r="USD56" s="42"/>
      <c r="USE56" s="42"/>
      <c r="USF56" s="42"/>
      <c r="USG56" s="42"/>
      <c r="USH56" s="42"/>
      <c r="USI56" s="42"/>
      <c r="USJ56" s="42"/>
      <c r="USK56" s="42"/>
      <c r="USL56" s="42"/>
      <c r="USM56" s="42"/>
      <c r="USN56" s="42"/>
      <c r="USO56" s="42"/>
      <c r="USP56" s="42"/>
      <c r="USQ56" s="42"/>
      <c r="USR56" s="42"/>
      <c r="USS56" s="42"/>
      <c r="UST56" s="42"/>
      <c r="USU56" s="42"/>
      <c r="USV56" s="42"/>
      <c r="USW56" s="42"/>
      <c r="USX56" s="42"/>
      <c r="USY56" s="42"/>
      <c r="USZ56" s="42"/>
      <c r="UTA56" s="42"/>
      <c r="UTB56" s="42"/>
      <c r="UTC56" s="42"/>
      <c r="UTD56" s="42"/>
      <c r="UTE56" s="42"/>
      <c r="UTF56" s="42"/>
      <c r="UTG56" s="42"/>
      <c r="UTH56" s="42"/>
      <c r="UTI56" s="42"/>
      <c r="UTJ56" s="42"/>
      <c r="UTK56" s="42"/>
      <c r="UTL56" s="42"/>
      <c r="UTM56" s="42"/>
      <c r="UTN56" s="42"/>
      <c r="UTO56" s="42"/>
      <c r="UTP56" s="42"/>
      <c r="UTQ56" s="42"/>
      <c r="UTR56" s="42"/>
      <c r="UTS56" s="42"/>
      <c r="UTT56" s="42"/>
      <c r="UTU56" s="42"/>
      <c r="UTV56" s="42"/>
      <c r="UTW56" s="42"/>
      <c r="UTX56" s="42"/>
      <c r="UTY56" s="42"/>
      <c r="UTZ56" s="42"/>
      <c r="UUA56" s="42"/>
      <c r="UUB56" s="42"/>
      <c r="UUC56" s="42"/>
      <c r="UUD56" s="42"/>
      <c r="UUE56" s="42"/>
      <c r="UUF56" s="42"/>
      <c r="UUG56" s="42"/>
      <c r="UUH56" s="42"/>
      <c r="UUI56" s="42"/>
      <c r="UUJ56" s="42"/>
      <c r="UUK56" s="42"/>
      <c r="UUL56" s="42"/>
      <c r="UUM56" s="42"/>
      <c r="UUN56" s="42"/>
      <c r="UUO56" s="42"/>
      <c r="UUP56" s="42"/>
      <c r="UUQ56" s="42"/>
      <c r="UUR56" s="42"/>
      <c r="UUS56" s="42"/>
      <c r="UUT56" s="42"/>
      <c r="UUU56" s="42"/>
      <c r="UUV56" s="42"/>
      <c r="UUW56" s="42"/>
      <c r="UUX56" s="42"/>
      <c r="UUY56" s="42"/>
      <c r="UUZ56" s="42"/>
      <c r="UVA56" s="42"/>
      <c r="UVB56" s="42"/>
      <c r="UVC56" s="42"/>
      <c r="UVD56" s="42"/>
      <c r="UVE56" s="42"/>
      <c r="UVF56" s="42"/>
      <c r="UVG56" s="42"/>
      <c r="UVH56" s="42"/>
      <c r="UVI56" s="42"/>
      <c r="UVJ56" s="42"/>
      <c r="UVK56" s="42"/>
      <c r="UVL56" s="42"/>
      <c r="UVM56" s="42"/>
      <c r="UVN56" s="42"/>
      <c r="UVO56" s="42"/>
      <c r="UVP56" s="42"/>
      <c r="UVQ56" s="42"/>
      <c r="UVR56" s="42"/>
      <c r="UVS56" s="42"/>
      <c r="UVT56" s="42"/>
      <c r="UVU56" s="42"/>
      <c r="UVV56" s="42"/>
      <c r="UVW56" s="42"/>
      <c r="UVX56" s="42"/>
      <c r="UVY56" s="42"/>
      <c r="UVZ56" s="42"/>
      <c r="UWA56" s="42"/>
      <c r="UWB56" s="42"/>
      <c r="UWC56" s="42"/>
      <c r="UWD56" s="42"/>
      <c r="UWE56" s="42"/>
      <c r="UWF56" s="42"/>
      <c r="UWG56" s="42"/>
      <c r="UWH56" s="42"/>
      <c r="UWI56" s="42"/>
      <c r="UWJ56" s="42"/>
      <c r="UWK56" s="42"/>
      <c r="UWL56" s="42"/>
      <c r="UWM56" s="42"/>
      <c r="UWN56" s="42"/>
      <c r="UWO56" s="42"/>
      <c r="UWP56" s="42"/>
      <c r="UWQ56" s="42"/>
      <c r="UWR56" s="42"/>
      <c r="UWS56" s="42"/>
      <c r="UWT56" s="42"/>
      <c r="UWU56" s="42"/>
      <c r="UWV56" s="42"/>
      <c r="UWW56" s="42"/>
      <c r="UWX56" s="42"/>
      <c r="UWY56" s="42"/>
      <c r="UWZ56" s="42"/>
      <c r="UXA56" s="42"/>
      <c r="UXB56" s="42"/>
      <c r="UXC56" s="42"/>
      <c r="UXD56" s="42"/>
      <c r="UXE56" s="42"/>
      <c r="UXF56" s="42"/>
      <c r="UXG56" s="42"/>
      <c r="UXH56" s="42"/>
      <c r="UXI56" s="42"/>
      <c r="UXJ56" s="42"/>
      <c r="UXK56" s="42"/>
      <c r="UXL56" s="42"/>
      <c r="UXM56" s="42"/>
      <c r="UXN56" s="42"/>
      <c r="UXO56" s="42"/>
      <c r="UXP56" s="42"/>
      <c r="UXQ56" s="42"/>
      <c r="UXR56" s="42"/>
      <c r="UXS56" s="42"/>
      <c r="UXT56" s="42"/>
      <c r="UXU56" s="42"/>
      <c r="UXV56" s="42"/>
      <c r="UXW56" s="42"/>
      <c r="UXX56" s="42"/>
      <c r="UXY56" s="42"/>
      <c r="UXZ56" s="42"/>
      <c r="UYA56" s="42"/>
      <c r="UYB56" s="42"/>
      <c r="UYC56" s="42"/>
      <c r="UYD56" s="42"/>
      <c r="UYE56" s="42"/>
      <c r="UYF56" s="42"/>
      <c r="UYG56" s="42"/>
      <c r="UYH56" s="42"/>
      <c r="UYI56" s="42"/>
      <c r="UYJ56" s="42"/>
      <c r="UYK56" s="42"/>
      <c r="UYL56" s="42"/>
      <c r="UYM56" s="42"/>
      <c r="UYN56" s="42"/>
      <c r="UYO56" s="42"/>
      <c r="UYP56" s="42"/>
      <c r="UYQ56" s="42"/>
      <c r="UYR56" s="42"/>
      <c r="UYS56" s="42"/>
      <c r="UYT56" s="42"/>
      <c r="UYU56" s="42"/>
      <c r="UYV56" s="42"/>
      <c r="UYW56" s="42"/>
      <c r="UYX56" s="42"/>
      <c r="UYY56" s="42"/>
      <c r="UYZ56" s="42"/>
      <c r="UZA56" s="42"/>
      <c r="UZB56" s="42"/>
      <c r="UZC56" s="42"/>
      <c r="UZD56" s="42"/>
      <c r="UZE56" s="42"/>
      <c r="UZF56" s="42"/>
      <c r="UZG56" s="42"/>
      <c r="UZH56" s="42"/>
      <c r="UZI56" s="42"/>
      <c r="UZJ56" s="42"/>
      <c r="UZK56" s="42"/>
      <c r="UZL56" s="42"/>
      <c r="UZM56" s="42"/>
      <c r="UZN56" s="42"/>
      <c r="UZO56" s="42"/>
      <c r="UZP56" s="42"/>
      <c r="UZQ56" s="42"/>
      <c r="UZR56" s="42"/>
      <c r="UZS56" s="42"/>
      <c r="UZT56" s="42"/>
      <c r="UZU56" s="42"/>
      <c r="UZV56" s="42"/>
      <c r="UZW56" s="42"/>
      <c r="UZX56" s="42"/>
      <c r="UZY56" s="42"/>
      <c r="UZZ56" s="42"/>
      <c r="VAA56" s="42"/>
      <c r="VAB56" s="42"/>
      <c r="VAC56" s="42"/>
      <c r="VAD56" s="42"/>
      <c r="VAE56" s="42"/>
      <c r="VAF56" s="42"/>
      <c r="VAG56" s="42"/>
      <c r="VAH56" s="42"/>
      <c r="VAI56" s="42"/>
      <c r="VAJ56" s="42"/>
      <c r="VAK56" s="42"/>
      <c r="VAL56" s="42"/>
      <c r="VAM56" s="42"/>
      <c r="VAN56" s="42"/>
      <c r="VAO56" s="42"/>
      <c r="VAP56" s="42"/>
      <c r="VAQ56" s="42"/>
      <c r="VAR56" s="42"/>
      <c r="VAS56" s="42"/>
      <c r="VAT56" s="42"/>
      <c r="VAU56" s="42"/>
      <c r="VAV56" s="42"/>
      <c r="VAW56" s="42"/>
      <c r="VAX56" s="42"/>
      <c r="VAY56" s="42"/>
      <c r="VAZ56" s="42"/>
      <c r="VBA56" s="42"/>
      <c r="VBB56" s="42"/>
      <c r="VBC56" s="42"/>
      <c r="VBD56" s="42"/>
      <c r="VBE56" s="42"/>
      <c r="VBF56" s="42"/>
      <c r="VBG56" s="42"/>
      <c r="VBH56" s="42"/>
      <c r="VBI56" s="42"/>
      <c r="VBJ56" s="42"/>
      <c r="VBK56" s="42"/>
      <c r="VBL56" s="42"/>
      <c r="VBM56" s="42"/>
      <c r="VBN56" s="42"/>
      <c r="VBO56" s="42"/>
      <c r="VBP56" s="42"/>
      <c r="VBQ56" s="42"/>
      <c r="VBR56" s="42"/>
      <c r="VBS56" s="42"/>
      <c r="VBT56" s="42"/>
      <c r="VBU56" s="42"/>
      <c r="VBV56" s="42"/>
      <c r="VBW56" s="42"/>
      <c r="VBX56" s="42"/>
      <c r="VBY56" s="42"/>
      <c r="VBZ56" s="42"/>
      <c r="VCA56" s="42"/>
      <c r="VCB56" s="42"/>
      <c r="VCC56" s="42"/>
      <c r="VCD56" s="42"/>
      <c r="VCE56" s="42"/>
      <c r="VCF56" s="42"/>
      <c r="VCG56" s="42"/>
      <c r="VCH56" s="42"/>
      <c r="VCI56" s="42"/>
      <c r="VCJ56" s="42"/>
      <c r="VCK56" s="42"/>
      <c r="VCL56" s="42"/>
      <c r="VCM56" s="42"/>
      <c r="VCN56" s="42"/>
      <c r="VCO56" s="42"/>
      <c r="VCP56" s="42"/>
      <c r="VCQ56" s="42"/>
      <c r="VCR56" s="42"/>
      <c r="VCS56" s="42"/>
      <c r="VCT56" s="42"/>
      <c r="VCU56" s="42"/>
      <c r="VCV56" s="42"/>
      <c r="VCW56" s="42"/>
      <c r="VCX56" s="42"/>
      <c r="VCY56" s="42"/>
      <c r="VCZ56" s="42"/>
      <c r="VDA56" s="42"/>
      <c r="VDB56" s="42"/>
      <c r="VDC56" s="42"/>
      <c r="VDD56" s="42"/>
      <c r="VDE56" s="42"/>
      <c r="VDF56" s="42"/>
      <c r="VDG56" s="42"/>
      <c r="VDH56" s="42"/>
      <c r="VDI56" s="42"/>
      <c r="VDJ56" s="42"/>
      <c r="VDK56" s="42"/>
      <c r="VDL56" s="42"/>
      <c r="VDM56" s="42"/>
      <c r="VDN56" s="42"/>
      <c r="VDO56" s="42"/>
      <c r="VDP56" s="42"/>
      <c r="VDQ56" s="42"/>
      <c r="VDR56" s="42"/>
      <c r="VDS56" s="42"/>
      <c r="VDT56" s="42"/>
      <c r="VDU56" s="42"/>
      <c r="VDV56" s="42"/>
      <c r="VDW56" s="42"/>
      <c r="VDX56" s="42"/>
      <c r="VDY56" s="42"/>
      <c r="VDZ56" s="42"/>
      <c r="VEA56" s="42"/>
      <c r="VEB56" s="42"/>
      <c r="VEC56" s="42"/>
      <c r="VED56" s="42"/>
      <c r="VEE56" s="42"/>
      <c r="VEF56" s="42"/>
      <c r="VEG56" s="42"/>
      <c r="VEH56" s="42"/>
      <c r="VEI56" s="42"/>
      <c r="VEJ56" s="42"/>
      <c r="VEK56" s="42"/>
      <c r="VEL56" s="42"/>
      <c r="VEM56" s="42"/>
      <c r="VEN56" s="42"/>
      <c r="VEO56" s="42"/>
      <c r="VEP56" s="42"/>
      <c r="VEQ56" s="42"/>
      <c r="VER56" s="42"/>
      <c r="VES56" s="42"/>
      <c r="VET56" s="42"/>
      <c r="VEU56" s="42"/>
      <c r="VEV56" s="42"/>
      <c r="VEW56" s="42"/>
      <c r="VEX56" s="42"/>
      <c r="VEY56" s="42"/>
      <c r="VEZ56" s="42"/>
      <c r="VFA56" s="42"/>
      <c r="VFB56" s="42"/>
      <c r="VFC56" s="42"/>
      <c r="VFD56" s="42"/>
      <c r="VFE56" s="42"/>
      <c r="VFF56" s="42"/>
      <c r="VFG56" s="42"/>
      <c r="VFH56" s="42"/>
      <c r="VFI56" s="42"/>
      <c r="VFJ56" s="42"/>
      <c r="VFK56" s="42"/>
      <c r="VFL56" s="42"/>
      <c r="VFM56" s="42"/>
      <c r="VFN56" s="42"/>
      <c r="VFO56" s="42"/>
      <c r="VFP56" s="42"/>
      <c r="VFQ56" s="42"/>
      <c r="VFR56" s="42"/>
      <c r="VFS56" s="42"/>
      <c r="VFT56" s="42"/>
      <c r="VFU56" s="42"/>
      <c r="VFV56" s="42"/>
      <c r="VFW56" s="42"/>
      <c r="VFX56" s="42"/>
      <c r="VFY56" s="42"/>
      <c r="VFZ56" s="42"/>
      <c r="VGA56" s="42"/>
      <c r="VGB56" s="42"/>
      <c r="VGC56" s="42"/>
      <c r="VGD56" s="42"/>
      <c r="VGE56" s="42"/>
      <c r="VGF56" s="42"/>
      <c r="VGG56" s="42"/>
      <c r="VGH56" s="42"/>
      <c r="VGI56" s="42"/>
      <c r="VGJ56" s="42"/>
      <c r="VGK56" s="42"/>
      <c r="VGL56" s="42"/>
      <c r="VGM56" s="42"/>
      <c r="VGN56" s="42"/>
      <c r="VGO56" s="42"/>
      <c r="VGP56" s="42"/>
      <c r="VGQ56" s="42"/>
      <c r="VGR56" s="42"/>
      <c r="VGS56" s="42"/>
      <c r="VGT56" s="42"/>
      <c r="VGU56" s="42"/>
      <c r="VGV56" s="42"/>
      <c r="VGW56" s="42"/>
      <c r="VGX56" s="42"/>
      <c r="VGY56" s="42"/>
      <c r="VGZ56" s="42"/>
      <c r="VHA56" s="42"/>
      <c r="VHB56" s="42"/>
      <c r="VHC56" s="42"/>
      <c r="VHD56" s="42"/>
      <c r="VHE56" s="42"/>
      <c r="VHF56" s="42"/>
      <c r="VHG56" s="42"/>
      <c r="VHH56" s="42"/>
      <c r="VHI56" s="42"/>
      <c r="VHJ56" s="42"/>
      <c r="VHK56" s="42"/>
      <c r="VHL56" s="42"/>
      <c r="VHM56" s="42"/>
      <c r="VHN56" s="42"/>
      <c r="VHO56" s="42"/>
      <c r="VHP56" s="42"/>
      <c r="VHQ56" s="42"/>
      <c r="VHR56" s="42"/>
      <c r="VHS56" s="42"/>
      <c r="VHT56" s="42"/>
      <c r="VHU56" s="42"/>
      <c r="VHV56" s="42"/>
      <c r="VHW56" s="42"/>
      <c r="VHX56" s="42"/>
      <c r="VHY56" s="42"/>
      <c r="VHZ56" s="42"/>
      <c r="VIA56" s="42"/>
      <c r="VIB56" s="42"/>
      <c r="VIC56" s="42"/>
      <c r="VID56" s="42"/>
      <c r="VIE56" s="42"/>
      <c r="VIF56" s="42"/>
      <c r="VIG56" s="42"/>
      <c r="VIH56" s="42"/>
      <c r="VII56" s="42"/>
      <c r="VIJ56" s="42"/>
      <c r="VIK56" s="42"/>
      <c r="VIL56" s="42"/>
      <c r="VIM56" s="42"/>
      <c r="VIN56" s="42"/>
      <c r="VIO56" s="42"/>
      <c r="VIP56" s="42"/>
      <c r="VIQ56" s="42"/>
      <c r="VIR56" s="42"/>
      <c r="VIS56" s="42"/>
      <c r="VIT56" s="42"/>
      <c r="VIU56" s="42"/>
      <c r="VIV56" s="42"/>
      <c r="VIW56" s="42"/>
      <c r="VIX56" s="42"/>
      <c r="VIY56" s="42"/>
      <c r="VIZ56" s="42"/>
      <c r="VJA56" s="42"/>
      <c r="VJB56" s="42"/>
      <c r="VJC56" s="42"/>
      <c r="VJD56" s="42"/>
      <c r="VJE56" s="42"/>
      <c r="VJF56" s="42"/>
      <c r="VJG56" s="42"/>
      <c r="VJH56" s="42"/>
      <c r="VJI56" s="42"/>
      <c r="VJJ56" s="42"/>
      <c r="VJK56" s="42"/>
      <c r="VJL56" s="42"/>
      <c r="VJM56" s="42"/>
      <c r="VJN56" s="42"/>
      <c r="VJO56" s="42"/>
      <c r="VJP56" s="42"/>
      <c r="VJQ56" s="42"/>
      <c r="VJR56" s="42"/>
      <c r="VJS56" s="42"/>
      <c r="VJT56" s="42"/>
      <c r="VJU56" s="42"/>
      <c r="VJV56" s="42"/>
      <c r="VJW56" s="42"/>
      <c r="VJX56" s="42"/>
      <c r="VJY56" s="42"/>
      <c r="VJZ56" s="42"/>
      <c r="VKA56" s="42"/>
      <c r="VKB56" s="42"/>
      <c r="VKC56" s="42"/>
      <c r="VKD56" s="42"/>
      <c r="VKE56" s="42"/>
      <c r="VKF56" s="42"/>
      <c r="VKG56" s="42"/>
      <c r="VKH56" s="42"/>
      <c r="VKI56" s="42"/>
      <c r="VKJ56" s="42"/>
      <c r="VKK56" s="42"/>
      <c r="VKL56" s="42"/>
      <c r="VKM56" s="42"/>
      <c r="VKN56" s="42"/>
      <c r="VKO56" s="42"/>
      <c r="VKP56" s="42"/>
      <c r="VKQ56" s="42"/>
      <c r="VKR56" s="42"/>
      <c r="VKS56" s="42"/>
      <c r="VKT56" s="42"/>
      <c r="VKU56" s="42"/>
      <c r="VKV56" s="42"/>
      <c r="VKW56" s="42"/>
      <c r="VKX56" s="42"/>
      <c r="VKY56" s="42"/>
      <c r="VKZ56" s="42"/>
      <c r="VLA56" s="42"/>
      <c r="VLB56" s="42"/>
      <c r="VLC56" s="42"/>
      <c r="VLD56" s="42"/>
      <c r="VLE56" s="42"/>
      <c r="VLF56" s="42"/>
      <c r="VLG56" s="42"/>
      <c r="VLH56" s="42"/>
      <c r="VLI56" s="42"/>
      <c r="VLJ56" s="42"/>
      <c r="VLK56" s="42"/>
      <c r="VLL56" s="42"/>
      <c r="VLM56" s="42"/>
      <c r="VLN56" s="42"/>
      <c r="VLO56" s="42"/>
      <c r="VLP56" s="42"/>
      <c r="VLQ56" s="42"/>
      <c r="VLR56" s="42"/>
      <c r="VLS56" s="42"/>
      <c r="VLT56" s="42"/>
      <c r="VLU56" s="42"/>
      <c r="VLV56" s="42"/>
      <c r="VLW56" s="42"/>
      <c r="VLX56" s="42"/>
      <c r="VLY56" s="42"/>
      <c r="VLZ56" s="42"/>
      <c r="VMA56" s="42"/>
      <c r="VMB56" s="42"/>
      <c r="VMC56" s="42"/>
      <c r="VMD56" s="42"/>
      <c r="VME56" s="42"/>
      <c r="VMF56" s="42"/>
      <c r="VMG56" s="42"/>
      <c r="VMH56" s="42"/>
      <c r="VMI56" s="42"/>
      <c r="VMJ56" s="42"/>
      <c r="VMK56" s="42"/>
      <c r="VML56" s="42"/>
      <c r="VMM56" s="42"/>
      <c r="VMN56" s="42"/>
      <c r="VMO56" s="42"/>
      <c r="VMP56" s="42"/>
      <c r="VMQ56" s="42"/>
      <c r="VMR56" s="42"/>
      <c r="VMS56" s="42"/>
      <c r="VMT56" s="42"/>
      <c r="VMU56" s="42"/>
      <c r="VMV56" s="42"/>
      <c r="VMW56" s="42"/>
      <c r="VMX56" s="42"/>
      <c r="VMY56" s="42"/>
      <c r="VMZ56" s="42"/>
      <c r="VNA56" s="42"/>
      <c r="VNB56" s="42"/>
      <c r="VNC56" s="42"/>
      <c r="VND56" s="42"/>
      <c r="VNE56" s="42"/>
      <c r="VNF56" s="42"/>
      <c r="VNG56" s="42"/>
      <c r="VNH56" s="42"/>
      <c r="VNI56" s="42"/>
      <c r="VNJ56" s="42"/>
      <c r="VNK56" s="42"/>
      <c r="VNL56" s="42"/>
      <c r="VNM56" s="42"/>
      <c r="VNN56" s="42"/>
      <c r="VNO56" s="42"/>
      <c r="VNP56" s="42"/>
      <c r="VNQ56" s="42"/>
      <c r="VNR56" s="42"/>
      <c r="VNS56" s="42"/>
      <c r="VNT56" s="42"/>
      <c r="VNU56" s="42"/>
      <c r="VNV56" s="42"/>
      <c r="VNW56" s="42"/>
      <c r="VNX56" s="42"/>
      <c r="VNY56" s="42"/>
      <c r="VNZ56" s="42"/>
      <c r="VOA56" s="42"/>
      <c r="VOB56" s="42"/>
      <c r="VOC56" s="42"/>
      <c r="VOD56" s="42"/>
      <c r="VOE56" s="42"/>
      <c r="VOF56" s="42"/>
      <c r="VOG56" s="42"/>
      <c r="VOH56" s="42"/>
      <c r="VOI56" s="42"/>
      <c r="VOJ56" s="42"/>
      <c r="VOK56" s="42"/>
      <c r="VOL56" s="42"/>
      <c r="VOM56" s="42"/>
      <c r="VON56" s="42"/>
      <c r="VOO56" s="42"/>
      <c r="VOP56" s="42"/>
      <c r="VOQ56" s="42"/>
      <c r="VOR56" s="42"/>
      <c r="VOS56" s="42"/>
      <c r="VOT56" s="42"/>
      <c r="VOU56" s="42"/>
      <c r="VOV56" s="42"/>
      <c r="VOW56" s="42"/>
      <c r="VOX56" s="42"/>
      <c r="VOY56" s="42"/>
      <c r="VOZ56" s="42"/>
      <c r="VPA56" s="42"/>
      <c r="VPB56" s="42"/>
      <c r="VPC56" s="42"/>
      <c r="VPD56" s="42"/>
      <c r="VPE56" s="42"/>
      <c r="VPF56" s="42"/>
      <c r="VPG56" s="42"/>
      <c r="VPH56" s="42"/>
      <c r="VPI56" s="42"/>
      <c r="VPJ56" s="42"/>
      <c r="VPK56" s="42"/>
      <c r="VPL56" s="42"/>
      <c r="VPM56" s="42"/>
      <c r="VPN56" s="42"/>
      <c r="VPO56" s="42"/>
      <c r="VPP56" s="42"/>
      <c r="VPQ56" s="42"/>
      <c r="VPR56" s="42"/>
      <c r="VPS56" s="42"/>
      <c r="VPT56" s="42"/>
      <c r="VPU56" s="42"/>
      <c r="VPV56" s="42"/>
      <c r="VPW56" s="42"/>
      <c r="VPX56" s="42"/>
      <c r="VPY56" s="42"/>
      <c r="VPZ56" s="42"/>
      <c r="VQA56" s="42"/>
      <c r="VQB56" s="42"/>
      <c r="VQC56" s="42"/>
      <c r="VQD56" s="42"/>
      <c r="VQE56" s="42"/>
      <c r="VQF56" s="42"/>
      <c r="VQG56" s="42"/>
      <c r="VQH56" s="42"/>
      <c r="VQI56" s="42"/>
      <c r="VQJ56" s="42"/>
      <c r="VQK56" s="42"/>
      <c r="VQL56" s="42"/>
      <c r="VQM56" s="42"/>
      <c r="VQN56" s="42"/>
      <c r="VQO56" s="42"/>
      <c r="VQP56" s="42"/>
      <c r="VQQ56" s="42"/>
      <c r="VQR56" s="42"/>
      <c r="VQS56" s="42"/>
      <c r="VQT56" s="42"/>
      <c r="VQU56" s="42"/>
      <c r="VQV56" s="42"/>
      <c r="VQW56" s="42"/>
      <c r="VQX56" s="42"/>
      <c r="VQY56" s="42"/>
      <c r="VQZ56" s="42"/>
      <c r="VRA56" s="42"/>
      <c r="VRB56" s="42"/>
      <c r="VRC56" s="42"/>
      <c r="VRD56" s="42"/>
      <c r="VRE56" s="42"/>
      <c r="VRF56" s="42"/>
      <c r="VRG56" s="42"/>
      <c r="VRH56" s="42"/>
      <c r="VRI56" s="42"/>
      <c r="VRJ56" s="42"/>
      <c r="VRK56" s="42"/>
      <c r="VRL56" s="42"/>
      <c r="VRM56" s="42"/>
      <c r="VRN56" s="42"/>
      <c r="VRO56" s="42"/>
      <c r="VRP56" s="42"/>
      <c r="VRQ56" s="42"/>
      <c r="VRR56" s="42"/>
      <c r="VRS56" s="42"/>
      <c r="VRT56" s="42"/>
      <c r="VRU56" s="42"/>
      <c r="VRV56" s="42"/>
      <c r="VRW56" s="42"/>
      <c r="VRX56" s="42"/>
      <c r="VRY56" s="42"/>
      <c r="VRZ56" s="42"/>
      <c r="VSA56" s="42"/>
      <c r="VSB56" s="42"/>
      <c r="VSC56" s="42"/>
      <c r="VSD56" s="42"/>
      <c r="VSE56" s="42"/>
      <c r="VSF56" s="42"/>
      <c r="VSG56" s="42"/>
      <c r="VSH56" s="42"/>
      <c r="VSI56" s="42"/>
      <c r="VSJ56" s="42"/>
      <c r="VSK56" s="42"/>
      <c r="VSL56" s="42"/>
      <c r="VSM56" s="42"/>
      <c r="VSN56" s="42"/>
      <c r="VSO56" s="42"/>
      <c r="VSP56" s="42"/>
      <c r="VSQ56" s="42"/>
      <c r="VSR56" s="42"/>
      <c r="VSS56" s="42"/>
      <c r="VST56" s="42"/>
      <c r="VSU56" s="42"/>
      <c r="VSV56" s="42"/>
      <c r="VSW56" s="42"/>
      <c r="VSX56" s="42"/>
      <c r="VSY56" s="42"/>
      <c r="VSZ56" s="42"/>
      <c r="VTA56" s="42"/>
      <c r="VTB56" s="42"/>
      <c r="VTC56" s="42"/>
      <c r="VTD56" s="42"/>
      <c r="VTE56" s="42"/>
      <c r="VTF56" s="42"/>
      <c r="VTG56" s="42"/>
      <c r="VTH56" s="42"/>
      <c r="VTI56" s="42"/>
      <c r="VTJ56" s="42"/>
      <c r="VTK56" s="42"/>
      <c r="VTL56" s="42"/>
      <c r="VTM56" s="42"/>
      <c r="VTN56" s="42"/>
      <c r="VTO56" s="42"/>
      <c r="VTP56" s="42"/>
      <c r="VTQ56" s="42"/>
      <c r="VTR56" s="42"/>
      <c r="VTS56" s="42"/>
      <c r="VTT56" s="42"/>
      <c r="VTU56" s="42"/>
      <c r="VTV56" s="42"/>
      <c r="VTW56" s="42"/>
      <c r="VTX56" s="42"/>
      <c r="VTY56" s="42"/>
      <c r="VTZ56" s="42"/>
      <c r="VUA56" s="42"/>
      <c r="VUB56" s="42"/>
      <c r="VUC56" s="42"/>
      <c r="VUD56" s="42"/>
      <c r="VUE56" s="42"/>
      <c r="VUF56" s="42"/>
      <c r="VUG56" s="42"/>
      <c r="VUH56" s="42"/>
      <c r="VUI56" s="42"/>
      <c r="VUJ56" s="42"/>
      <c r="VUK56" s="42"/>
      <c r="VUL56" s="42"/>
      <c r="VUM56" s="42"/>
      <c r="VUN56" s="42"/>
      <c r="VUO56" s="42"/>
      <c r="VUP56" s="42"/>
      <c r="VUQ56" s="42"/>
      <c r="VUR56" s="42"/>
      <c r="VUS56" s="42"/>
      <c r="VUT56" s="42"/>
      <c r="VUU56" s="42"/>
      <c r="VUV56" s="42"/>
      <c r="VUW56" s="42"/>
      <c r="VUX56" s="42"/>
      <c r="VUY56" s="42"/>
      <c r="VUZ56" s="42"/>
      <c r="VVA56" s="42"/>
      <c r="VVB56" s="42"/>
      <c r="VVC56" s="42"/>
      <c r="VVD56" s="42"/>
      <c r="VVE56" s="42"/>
      <c r="VVF56" s="42"/>
      <c r="VVG56" s="42"/>
      <c r="VVH56" s="42"/>
      <c r="VVI56" s="42"/>
      <c r="VVJ56" s="42"/>
      <c r="VVK56" s="42"/>
      <c r="VVL56" s="42"/>
      <c r="VVM56" s="42"/>
      <c r="VVN56" s="42"/>
      <c r="VVO56" s="42"/>
      <c r="VVP56" s="42"/>
      <c r="VVQ56" s="42"/>
      <c r="VVR56" s="42"/>
      <c r="VVS56" s="42"/>
      <c r="VVT56" s="42"/>
      <c r="VVU56" s="42"/>
      <c r="VVV56" s="42"/>
      <c r="VVW56" s="42"/>
      <c r="VVX56" s="42"/>
      <c r="VVY56" s="42"/>
      <c r="VVZ56" s="42"/>
      <c r="VWA56" s="42"/>
      <c r="VWB56" s="42"/>
      <c r="VWC56" s="42"/>
      <c r="VWD56" s="42"/>
      <c r="VWE56" s="42"/>
      <c r="VWF56" s="42"/>
      <c r="VWG56" s="42"/>
      <c r="VWH56" s="42"/>
      <c r="VWI56" s="42"/>
      <c r="VWJ56" s="42"/>
      <c r="VWK56" s="42"/>
      <c r="VWL56" s="42"/>
      <c r="VWM56" s="42"/>
      <c r="VWN56" s="42"/>
      <c r="VWO56" s="42"/>
      <c r="VWP56" s="42"/>
      <c r="VWQ56" s="42"/>
      <c r="VWR56" s="42"/>
      <c r="VWS56" s="42"/>
      <c r="VWT56" s="42"/>
      <c r="VWU56" s="42"/>
      <c r="VWV56" s="42"/>
      <c r="VWW56" s="42"/>
      <c r="VWX56" s="42"/>
      <c r="VWY56" s="42"/>
      <c r="VWZ56" s="42"/>
      <c r="VXA56" s="42"/>
      <c r="VXB56" s="42"/>
      <c r="VXC56" s="42"/>
      <c r="VXD56" s="42"/>
      <c r="VXE56" s="42"/>
      <c r="VXF56" s="42"/>
      <c r="VXG56" s="42"/>
      <c r="VXH56" s="42"/>
      <c r="VXI56" s="42"/>
      <c r="VXJ56" s="42"/>
      <c r="VXK56" s="42"/>
      <c r="VXL56" s="42"/>
      <c r="VXM56" s="42"/>
      <c r="VXN56" s="42"/>
      <c r="VXO56" s="42"/>
      <c r="VXP56" s="42"/>
      <c r="VXQ56" s="42"/>
      <c r="VXR56" s="42"/>
      <c r="VXS56" s="42"/>
      <c r="VXT56" s="42"/>
      <c r="VXU56" s="42"/>
      <c r="VXV56" s="42"/>
      <c r="VXW56" s="42"/>
      <c r="VXX56" s="42"/>
      <c r="VXY56" s="42"/>
      <c r="VXZ56" s="42"/>
      <c r="VYA56" s="42"/>
      <c r="VYB56" s="42"/>
      <c r="VYC56" s="42"/>
      <c r="VYD56" s="42"/>
      <c r="VYE56" s="42"/>
      <c r="VYF56" s="42"/>
      <c r="VYG56" s="42"/>
      <c r="VYH56" s="42"/>
      <c r="VYI56" s="42"/>
      <c r="VYJ56" s="42"/>
      <c r="VYK56" s="42"/>
      <c r="VYL56" s="42"/>
      <c r="VYM56" s="42"/>
      <c r="VYN56" s="42"/>
      <c r="VYO56" s="42"/>
      <c r="VYP56" s="42"/>
      <c r="VYQ56" s="42"/>
      <c r="VYR56" s="42"/>
      <c r="VYS56" s="42"/>
      <c r="VYT56" s="42"/>
      <c r="VYU56" s="42"/>
      <c r="VYV56" s="42"/>
      <c r="VYW56" s="42"/>
      <c r="VYX56" s="42"/>
      <c r="VYY56" s="42"/>
      <c r="VYZ56" s="42"/>
      <c r="VZA56" s="42"/>
      <c r="VZB56" s="42"/>
      <c r="VZC56" s="42"/>
      <c r="VZD56" s="42"/>
      <c r="VZE56" s="42"/>
      <c r="VZF56" s="42"/>
      <c r="VZG56" s="42"/>
      <c r="VZH56" s="42"/>
      <c r="VZI56" s="42"/>
      <c r="VZJ56" s="42"/>
      <c r="VZK56" s="42"/>
      <c r="VZL56" s="42"/>
      <c r="VZM56" s="42"/>
      <c r="VZN56" s="42"/>
      <c r="VZO56" s="42"/>
      <c r="VZP56" s="42"/>
      <c r="VZQ56" s="42"/>
      <c r="VZR56" s="42"/>
      <c r="VZS56" s="42"/>
      <c r="VZT56" s="42"/>
      <c r="VZU56" s="42"/>
      <c r="VZV56" s="42"/>
      <c r="VZW56" s="42"/>
      <c r="VZX56" s="42"/>
      <c r="VZY56" s="42"/>
      <c r="VZZ56" s="42"/>
      <c r="WAA56" s="42"/>
      <c r="WAB56" s="42"/>
      <c r="WAC56" s="42"/>
      <c r="WAD56" s="42"/>
      <c r="WAE56" s="42"/>
      <c r="WAF56" s="42"/>
      <c r="WAG56" s="42"/>
      <c r="WAH56" s="42"/>
      <c r="WAI56" s="42"/>
      <c r="WAJ56" s="42"/>
      <c r="WAK56" s="42"/>
      <c r="WAL56" s="42"/>
      <c r="WAM56" s="42"/>
      <c r="WAN56" s="42"/>
      <c r="WAO56" s="42"/>
      <c r="WAP56" s="42"/>
      <c r="WAQ56" s="42"/>
      <c r="WAR56" s="42"/>
      <c r="WAS56" s="42"/>
      <c r="WAT56" s="42"/>
      <c r="WAU56" s="42"/>
      <c r="WAV56" s="42"/>
      <c r="WAW56" s="42"/>
      <c r="WAX56" s="42"/>
      <c r="WAY56" s="42"/>
      <c r="WAZ56" s="42"/>
      <c r="WBA56" s="42"/>
      <c r="WBB56" s="42"/>
      <c r="WBC56" s="42"/>
      <c r="WBD56" s="42"/>
      <c r="WBE56" s="42"/>
      <c r="WBF56" s="42"/>
      <c r="WBG56" s="42"/>
      <c r="WBH56" s="42"/>
      <c r="WBI56" s="42"/>
      <c r="WBJ56" s="42"/>
      <c r="WBK56" s="42"/>
      <c r="WBL56" s="42"/>
      <c r="WBM56" s="42"/>
      <c r="WBN56" s="42"/>
      <c r="WBO56" s="42"/>
      <c r="WBP56" s="42"/>
      <c r="WBQ56" s="42"/>
      <c r="WBR56" s="42"/>
      <c r="WBS56" s="42"/>
      <c r="WBT56" s="42"/>
      <c r="WBU56" s="42"/>
      <c r="WBV56" s="42"/>
      <c r="WBW56" s="42"/>
      <c r="WBX56" s="42"/>
      <c r="WBY56" s="42"/>
      <c r="WBZ56" s="42"/>
      <c r="WCA56" s="42"/>
      <c r="WCB56" s="42"/>
      <c r="WCC56" s="42"/>
      <c r="WCD56" s="42"/>
      <c r="WCE56" s="42"/>
      <c r="WCF56" s="42"/>
      <c r="WCG56" s="42"/>
      <c r="WCH56" s="42"/>
      <c r="WCI56" s="42"/>
      <c r="WCJ56" s="42"/>
      <c r="WCK56" s="42"/>
      <c r="WCL56" s="42"/>
      <c r="WCM56" s="42"/>
      <c r="WCN56" s="42"/>
      <c r="WCO56" s="42"/>
      <c r="WCP56" s="42"/>
      <c r="WCQ56" s="42"/>
      <c r="WCR56" s="42"/>
      <c r="WCS56" s="42"/>
      <c r="WCT56" s="42"/>
      <c r="WCU56" s="42"/>
      <c r="WCV56" s="42"/>
      <c r="WCW56" s="42"/>
      <c r="WCX56" s="42"/>
      <c r="WCY56" s="42"/>
      <c r="WCZ56" s="42"/>
      <c r="WDA56" s="42"/>
      <c r="WDB56" s="42"/>
      <c r="WDC56" s="42"/>
      <c r="WDD56" s="42"/>
      <c r="WDE56" s="42"/>
      <c r="WDF56" s="42"/>
      <c r="WDG56" s="42"/>
      <c r="WDH56" s="42"/>
      <c r="WDI56" s="42"/>
      <c r="WDJ56" s="42"/>
      <c r="WDK56" s="42"/>
      <c r="WDL56" s="42"/>
      <c r="WDM56" s="42"/>
      <c r="WDN56" s="42"/>
      <c r="WDO56" s="42"/>
      <c r="WDP56" s="42"/>
      <c r="WDQ56" s="42"/>
      <c r="WDR56" s="42"/>
      <c r="WDS56" s="42"/>
      <c r="WDT56" s="42"/>
      <c r="WDU56" s="42"/>
      <c r="WDV56" s="42"/>
      <c r="WDW56" s="42"/>
      <c r="WDX56" s="42"/>
      <c r="WDY56" s="42"/>
      <c r="WDZ56" s="42"/>
      <c r="WEA56" s="42"/>
      <c r="WEB56" s="42"/>
      <c r="WEC56" s="42"/>
      <c r="WED56" s="42"/>
      <c r="WEE56" s="42"/>
      <c r="WEF56" s="42"/>
      <c r="WEG56" s="42"/>
      <c r="WEH56" s="42"/>
      <c r="WEI56" s="42"/>
      <c r="WEJ56" s="42"/>
      <c r="WEK56" s="42"/>
      <c r="WEL56" s="42"/>
      <c r="WEM56" s="42"/>
      <c r="WEN56" s="42"/>
      <c r="WEO56" s="42"/>
      <c r="WEP56" s="42"/>
      <c r="WEQ56" s="42"/>
      <c r="WER56" s="42"/>
      <c r="WES56" s="42"/>
      <c r="WET56" s="42"/>
      <c r="WEU56" s="42"/>
      <c r="WEV56" s="42"/>
      <c r="WEW56" s="42"/>
      <c r="WEX56" s="42"/>
      <c r="WEY56" s="42"/>
      <c r="WEZ56" s="42"/>
      <c r="WFA56" s="42"/>
      <c r="WFB56" s="42"/>
      <c r="WFC56" s="42"/>
      <c r="WFD56" s="42"/>
      <c r="WFE56" s="42"/>
      <c r="WFF56" s="42"/>
      <c r="WFG56" s="42"/>
      <c r="WFH56" s="42"/>
      <c r="WFI56" s="42"/>
      <c r="WFJ56" s="42"/>
      <c r="WFK56" s="42"/>
      <c r="WFL56" s="42"/>
      <c r="WFM56" s="42"/>
      <c r="WFN56" s="42"/>
      <c r="WFO56" s="42"/>
      <c r="WFP56" s="42"/>
      <c r="WFQ56" s="42"/>
      <c r="WFR56" s="42"/>
      <c r="WFS56" s="42"/>
      <c r="WFT56" s="42"/>
      <c r="WFU56" s="42"/>
      <c r="WFV56" s="42"/>
      <c r="WFW56" s="42"/>
      <c r="WFX56" s="42"/>
      <c r="WFY56" s="42"/>
      <c r="WFZ56" s="42"/>
      <c r="WGA56" s="42"/>
      <c r="WGB56" s="42"/>
      <c r="WGC56" s="42"/>
      <c r="WGD56" s="42"/>
      <c r="WGE56" s="42"/>
      <c r="WGF56" s="42"/>
      <c r="WGG56" s="42"/>
      <c r="WGH56" s="42"/>
      <c r="WGI56" s="42"/>
      <c r="WGJ56" s="42"/>
      <c r="WGK56" s="42"/>
      <c r="WGL56" s="42"/>
      <c r="WGM56" s="42"/>
      <c r="WGN56" s="42"/>
      <c r="WGO56" s="42"/>
      <c r="WGP56" s="42"/>
      <c r="WGQ56" s="42"/>
      <c r="WGR56" s="42"/>
      <c r="WGS56" s="42"/>
      <c r="WGT56" s="42"/>
      <c r="WGU56" s="42"/>
      <c r="WGV56" s="42"/>
      <c r="WGW56" s="42"/>
      <c r="WGX56" s="42"/>
      <c r="WGY56" s="42"/>
      <c r="WGZ56" s="42"/>
      <c r="WHA56" s="42"/>
      <c r="WHB56" s="42"/>
      <c r="WHC56" s="42"/>
      <c r="WHD56" s="42"/>
      <c r="WHE56" s="42"/>
      <c r="WHF56" s="42"/>
      <c r="WHG56" s="42"/>
      <c r="WHH56" s="42"/>
      <c r="WHI56" s="42"/>
      <c r="WHJ56" s="42"/>
      <c r="WHK56" s="42"/>
      <c r="WHL56" s="42"/>
      <c r="WHM56" s="42"/>
      <c r="WHN56" s="42"/>
      <c r="WHO56" s="42"/>
      <c r="WHP56" s="42"/>
      <c r="WHQ56" s="42"/>
      <c r="WHR56" s="42"/>
      <c r="WHS56" s="42"/>
      <c r="WHT56" s="42"/>
      <c r="WHU56" s="42"/>
      <c r="WHV56" s="42"/>
      <c r="WHW56" s="42"/>
      <c r="WHX56" s="42"/>
      <c r="WHY56" s="42"/>
      <c r="WHZ56" s="42"/>
      <c r="WIA56" s="42"/>
      <c r="WIB56" s="42"/>
      <c r="WIC56" s="42"/>
      <c r="WID56" s="42"/>
      <c r="WIE56" s="42"/>
      <c r="WIF56" s="42"/>
      <c r="WIG56" s="42"/>
      <c r="WIH56" s="42"/>
      <c r="WII56" s="42"/>
      <c r="WIJ56" s="42"/>
      <c r="WIK56" s="42"/>
      <c r="WIL56" s="42"/>
      <c r="WIM56" s="42"/>
      <c r="WIN56" s="42"/>
      <c r="WIO56" s="42"/>
      <c r="WIP56" s="42"/>
      <c r="WIQ56" s="42"/>
      <c r="WIR56" s="42"/>
      <c r="WIS56" s="42"/>
      <c r="WIT56" s="42"/>
      <c r="WIU56" s="42"/>
      <c r="WIV56" s="42"/>
      <c r="WIW56" s="42"/>
      <c r="WIX56" s="42"/>
      <c r="WIY56" s="42"/>
      <c r="WIZ56" s="42"/>
      <c r="WJA56" s="42"/>
      <c r="WJB56" s="42"/>
      <c r="WJC56" s="42"/>
      <c r="WJD56" s="42"/>
      <c r="WJE56" s="42"/>
      <c r="WJF56" s="42"/>
      <c r="WJG56" s="42"/>
      <c r="WJH56" s="42"/>
      <c r="WJI56" s="42"/>
      <c r="WJJ56" s="42"/>
      <c r="WJK56" s="42"/>
      <c r="WJL56" s="42"/>
      <c r="WJM56" s="42"/>
      <c r="WJN56" s="42"/>
      <c r="WJO56" s="42"/>
      <c r="WJP56" s="42"/>
      <c r="WJQ56" s="42"/>
      <c r="WJR56" s="42"/>
      <c r="WJS56" s="42"/>
      <c r="WJT56" s="42"/>
      <c r="WJU56" s="42"/>
      <c r="WJV56" s="42"/>
      <c r="WJW56" s="42"/>
      <c r="WJX56" s="42"/>
      <c r="WJY56" s="42"/>
      <c r="WJZ56" s="42"/>
      <c r="WKA56" s="42"/>
      <c r="WKB56" s="42"/>
      <c r="WKC56" s="42"/>
      <c r="WKD56" s="42"/>
      <c r="WKE56" s="42"/>
      <c r="WKF56" s="42"/>
      <c r="WKG56" s="42"/>
      <c r="WKH56" s="42"/>
      <c r="WKI56" s="42"/>
      <c r="WKJ56" s="42"/>
      <c r="WKK56" s="42"/>
      <c r="WKL56" s="42"/>
      <c r="WKM56" s="42"/>
      <c r="WKN56" s="42"/>
      <c r="WKO56" s="42"/>
      <c r="WKP56" s="42"/>
      <c r="WKQ56" s="42"/>
      <c r="WKR56" s="42"/>
      <c r="WKS56" s="42"/>
      <c r="WKT56" s="42"/>
      <c r="WKU56" s="42"/>
      <c r="WKV56" s="42"/>
      <c r="WKW56" s="42"/>
      <c r="WKX56" s="42"/>
      <c r="WKY56" s="42"/>
      <c r="WKZ56" s="42"/>
      <c r="WLA56" s="42"/>
      <c r="WLB56" s="42"/>
      <c r="WLC56" s="42"/>
      <c r="WLD56" s="42"/>
      <c r="WLE56" s="42"/>
      <c r="WLF56" s="42"/>
      <c r="WLG56" s="42"/>
      <c r="WLH56" s="42"/>
      <c r="WLI56" s="42"/>
      <c r="WLJ56" s="42"/>
      <c r="WLK56" s="42"/>
      <c r="WLL56" s="42"/>
      <c r="WLM56" s="42"/>
      <c r="WLN56" s="42"/>
      <c r="WLO56" s="42"/>
      <c r="WLP56" s="42"/>
      <c r="WLQ56" s="42"/>
      <c r="WLR56" s="42"/>
      <c r="WLS56" s="42"/>
      <c r="WLT56" s="42"/>
      <c r="WLU56" s="42"/>
      <c r="WLV56" s="42"/>
      <c r="WLW56" s="42"/>
      <c r="WLX56" s="42"/>
      <c r="WLY56" s="42"/>
      <c r="WLZ56" s="42"/>
      <c r="WMA56" s="42"/>
      <c r="WMB56" s="42"/>
      <c r="WMC56" s="42"/>
      <c r="WMD56" s="42"/>
      <c r="WME56" s="42"/>
      <c r="WMF56" s="42"/>
      <c r="WMG56" s="42"/>
      <c r="WMH56" s="42"/>
      <c r="WMI56" s="42"/>
      <c r="WMJ56" s="42"/>
      <c r="WMK56" s="42"/>
      <c r="WML56" s="42"/>
      <c r="WMM56" s="42"/>
      <c r="WMN56" s="42"/>
      <c r="WMO56" s="42"/>
      <c r="WMP56" s="42"/>
      <c r="WMQ56" s="42"/>
      <c r="WMR56" s="42"/>
      <c r="WMS56" s="42"/>
      <c r="WMT56" s="42"/>
      <c r="WMU56" s="42"/>
      <c r="WMV56" s="42"/>
      <c r="WMW56" s="42"/>
      <c r="WMX56" s="42"/>
      <c r="WMY56" s="42"/>
      <c r="WMZ56" s="42"/>
      <c r="WNA56" s="42"/>
      <c r="WNB56" s="42"/>
      <c r="WNC56" s="42"/>
      <c r="WND56" s="42"/>
      <c r="WNE56" s="42"/>
      <c r="WNF56" s="42"/>
      <c r="WNG56" s="42"/>
      <c r="WNH56" s="42"/>
      <c r="WNI56" s="42"/>
      <c r="WNJ56" s="42"/>
      <c r="WNK56" s="42"/>
      <c r="WNL56" s="42"/>
      <c r="WNM56" s="42"/>
      <c r="WNN56" s="42"/>
      <c r="WNO56" s="42"/>
      <c r="WNP56" s="42"/>
      <c r="WNQ56" s="42"/>
      <c r="WNR56" s="42"/>
      <c r="WNS56" s="42"/>
      <c r="WNT56" s="42"/>
      <c r="WNU56" s="42"/>
      <c r="WNV56" s="42"/>
      <c r="WNW56" s="42"/>
      <c r="WNX56" s="42"/>
      <c r="WNY56" s="42"/>
      <c r="WNZ56" s="42"/>
      <c r="WOA56" s="42"/>
      <c r="WOB56" s="42"/>
      <c r="WOC56" s="42"/>
      <c r="WOD56" s="42"/>
      <c r="WOE56" s="42"/>
      <c r="WOF56" s="42"/>
      <c r="WOG56" s="42"/>
      <c r="WOH56" s="42"/>
      <c r="WOI56" s="42"/>
      <c r="WOJ56" s="42"/>
      <c r="WOK56" s="42"/>
      <c r="WOL56" s="42"/>
      <c r="WOM56" s="42"/>
      <c r="WON56" s="42"/>
      <c r="WOO56" s="42"/>
      <c r="WOP56" s="42"/>
      <c r="WOQ56" s="42"/>
      <c r="WOR56" s="42"/>
      <c r="WOS56" s="42"/>
      <c r="WOT56" s="42"/>
      <c r="WOU56" s="42"/>
      <c r="WOV56" s="42"/>
      <c r="WOW56" s="42"/>
      <c r="WOX56" s="42"/>
      <c r="WOY56" s="42"/>
      <c r="WOZ56" s="42"/>
      <c r="WPA56" s="42"/>
      <c r="WPB56" s="42"/>
      <c r="WPC56" s="42"/>
      <c r="WPD56" s="42"/>
      <c r="WPE56" s="42"/>
      <c r="WPF56" s="42"/>
      <c r="WPG56" s="42"/>
      <c r="WPH56" s="42"/>
      <c r="WPI56" s="42"/>
      <c r="WPJ56" s="42"/>
      <c r="WPK56" s="42"/>
      <c r="WPL56" s="42"/>
      <c r="WPM56" s="42"/>
      <c r="WPN56" s="42"/>
      <c r="WPO56" s="42"/>
      <c r="WPP56" s="42"/>
      <c r="WPQ56" s="42"/>
      <c r="WPR56" s="42"/>
      <c r="WPS56" s="42"/>
      <c r="WPT56" s="42"/>
      <c r="WPU56" s="42"/>
      <c r="WPV56" s="42"/>
      <c r="WPW56" s="42"/>
      <c r="WPX56" s="42"/>
      <c r="WPY56" s="42"/>
      <c r="WPZ56" s="42"/>
      <c r="WQA56" s="42"/>
      <c r="WQB56" s="42"/>
      <c r="WQC56" s="42"/>
      <c r="WQD56" s="42"/>
      <c r="WQE56" s="42"/>
      <c r="WQF56" s="42"/>
      <c r="WQG56" s="42"/>
      <c r="WQH56" s="42"/>
      <c r="WQI56" s="42"/>
      <c r="WQJ56" s="42"/>
      <c r="WQK56" s="42"/>
      <c r="WQL56" s="42"/>
      <c r="WQM56" s="42"/>
      <c r="WQN56" s="42"/>
      <c r="WQO56" s="42"/>
      <c r="WQP56" s="42"/>
      <c r="WQQ56" s="42"/>
      <c r="WQR56" s="42"/>
      <c r="WQS56" s="42"/>
      <c r="WQT56" s="42"/>
      <c r="WQU56" s="42"/>
      <c r="WQV56" s="42"/>
      <c r="WQW56" s="42"/>
      <c r="WQX56" s="42"/>
      <c r="WQY56" s="42"/>
      <c r="WQZ56" s="42"/>
      <c r="WRA56" s="42"/>
      <c r="WRB56" s="42"/>
      <c r="WRC56" s="42"/>
      <c r="WRD56" s="42"/>
      <c r="WRE56" s="42"/>
      <c r="WRF56" s="42"/>
      <c r="WRG56" s="42"/>
      <c r="WRH56" s="42"/>
      <c r="WRI56" s="42"/>
      <c r="WRJ56" s="42"/>
      <c r="WRK56" s="42"/>
      <c r="WRL56" s="42"/>
      <c r="WRM56" s="42"/>
      <c r="WRN56" s="42"/>
      <c r="WRO56" s="42"/>
      <c r="WRP56" s="42"/>
      <c r="WRQ56" s="42"/>
      <c r="WRR56" s="42"/>
      <c r="WRS56" s="42"/>
      <c r="WRT56" s="42"/>
      <c r="WRU56" s="42"/>
      <c r="WRV56" s="42"/>
      <c r="WRW56" s="42"/>
      <c r="WRX56" s="42"/>
      <c r="WRY56" s="42"/>
      <c r="WRZ56" s="42"/>
      <c r="WSA56" s="42"/>
      <c r="WSB56" s="42"/>
      <c r="WSC56" s="42"/>
      <c r="WSD56" s="42"/>
      <c r="WSE56" s="42"/>
      <c r="WSF56" s="42"/>
      <c r="WSG56" s="42"/>
      <c r="WSH56" s="42"/>
      <c r="WSI56" s="42"/>
      <c r="WSJ56" s="42"/>
      <c r="WSK56" s="42"/>
      <c r="WSL56" s="42"/>
      <c r="WSM56" s="42"/>
      <c r="WSN56" s="42"/>
      <c r="WSO56" s="42"/>
      <c r="WSP56" s="42"/>
      <c r="WSQ56" s="42"/>
      <c r="WSR56" s="42"/>
      <c r="WSS56" s="42"/>
      <c r="WST56" s="42"/>
      <c r="WSU56" s="42"/>
      <c r="WSV56" s="42"/>
      <c r="WSW56" s="42"/>
      <c r="WSX56" s="42"/>
      <c r="WSY56" s="42"/>
      <c r="WSZ56" s="42"/>
      <c r="WTA56" s="42"/>
      <c r="WTB56" s="42"/>
      <c r="WTC56" s="42"/>
      <c r="WTD56" s="42"/>
      <c r="WTE56" s="42"/>
      <c r="WTF56" s="42"/>
      <c r="WTG56" s="42"/>
      <c r="WTH56" s="42"/>
      <c r="WTI56" s="42"/>
      <c r="WTJ56" s="42"/>
      <c r="WTK56" s="42"/>
      <c r="WTL56" s="42"/>
      <c r="WTM56" s="42"/>
      <c r="WTN56" s="42"/>
      <c r="WTO56" s="42"/>
      <c r="WTP56" s="42"/>
      <c r="WTQ56" s="42"/>
      <c r="WTR56" s="42"/>
      <c r="WTS56" s="42"/>
      <c r="WTT56" s="42"/>
      <c r="WTU56" s="42"/>
      <c r="WTV56" s="42"/>
      <c r="WTW56" s="42"/>
      <c r="WTX56" s="42"/>
      <c r="WTY56" s="42"/>
      <c r="WTZ56" s="42"/>
      <c r="WUA56" s="42"/>
      <c r="WUB56" s="42"/>
      <c r="WUC56" s="42"/>
      <c r="WUD56" s="42"/>
      <c r="WUE56" s="42"/>
      <c r="WUF56" s="42"/>
      <c r="WUG56" s="42"/>
      <c r="WUH56" s="42"/>
      <c r="WUI56" s="42"/>
      <c r="WUJ56" s="42"/>
      <c r="WUK56" s="42"/>
      <c r="WUL56" s="42"/>
      <c r="WUM56" s="42"/>
      <c r="WUN56" s="42"/>
      <c r="WUO56" s="42"/>
      <c r="WUP56" s="42"/>
      <c r="WUQ56" s="42"/>
      <c r="WUR56" s="42"/>
      <c r="WUS56" s="42"/>
      <c r="WUT56" s="42"/>
      <c r="WUU56" s="42"/>
      <c r="WUV56" s="42"/>
      <c r="WUW56" s="42"/>
      <c r="WUX56" s="42"/>
      <c r="WUY56" s="42"/>
      <c r="WUZ56" s="42"/>
      <c r="WVA56" s="42"/>
      <c r="WVB56" s="42"/>
      <c r="WVC56" s="42"/>
      <c r="WVD56" s="42"/>
      <c r="WVE56" s="42"/>
      <c r="WVF56" s="42"/>
      <c r="WVG56" s="42"/>
      <c r="WVH56" s="42"/>
      <c r="WVI56" s="42"/>
      <c r="WVJ56" s="42"/>
      <c r="WVK56" s="42"/>
      <c r="WVL56" s="42"/>
      <c r="WVM56" s="42"/>
      <c r="WVN56" s="42"/>
      <c r="WVO56" s="42"/>
      <c r="WVP56" s="42"/>
      <c r="WVQ56" s="42"/>
      <c r="WVR56" s="42"/>
      <c r="WVS56" s="42"/>
      <c r="WVT56" s="42"/>
      <c r="WVU56" s="42"/>
      <c r="WVV56" s="42"/>
      <c r="WVW56" s="42"/>
      <c r="WVX56" s="42"/>
      <c r="WVY56" s="42"/>
      <c r="WVZ56" s="42"/>
      <c r="WWA56" s="42"/>
      <c r="WWB56" s="42"/>
      <c r="WWC56" s="42"/>
      <c r="WWD56" s="42"/>
      <c r="WWE56" s="42"/>
      <c r="WWF56" s="42"/>
      <c r="WWG56" s="42"/>
      <c r="WWH56" s="42"/>
      <c r="WWI56" s="42"/>
      <c r="WWJ56" s="42"/>
      <c r="WWK56" s="42"/>
      <c r="WWL56" s="42"/>
      <c r="WWM56" s="42"/>
      <c r="WWN56" s="42"/>
      <c r="WWO56" s="42"/>
      <c r="WWP56" s="42"/>
      <c r="WWQ56" s="42"/>
      <c r="WWR56" s="42"/>
      <c r="WWS56" s="42"/>
      <c r="WWT56" s="42"/>
      <c r="WWU56" s="42"/>
      <c r="WWV56" s="42"/>
      <c r="WWW56" s="42"/>
      <c r="WWX56" s="42"/>
      <c r="WWY56" s="42"/>
      <c r="WWZ56" s="42"/>
      <c r="WXA56" s="42"/>
      <c r="WXB56" s="42"/>
      <c r="WXC56" s="42"/>
      <c r="WXD56" s="42"/>
      <c r="WXE56" s="42"/>
      <c r="WXF56" s="42"/>
      <c r="WXG56" s="42"/>
      <c r="WXH56" s="42"/>
      <c r="WXI56" s="42"/>
      <c r="WXJ56" s="42"/>
      <c r="WXK56" s="42"/>
      <c r="WXL56" s="42"/>
      <c r="WXM56" s="42"/>
      <c r="WXN56" s="42"/>
      <c r="WXO56" s="42"/>
      <c r="WXP56" s="42"/>
      <c r="WXQ56" s="42"/>
      <c r="WXR56" s="42"/>
      <c r="WXS56" s="42"/>
      <c r="WXT56" s="42"/>
      <c r="WXU56" s="42"/>
      <c r="WXV56" s="42"/>
      <c r="WXW56" s="42"/>
      <c r="WXX56" s="42"/>
      <c r="WXY56" s="42"/>
      <c r="WXZ56" s="42"/>
      <c r="WYA56" s="42"/>
      <c r="WYB56" s="42"/>
      <c r="WYC56" s="42"/>
      <c r="WYD56" s="42"/>
      <c r="WYE56" s="42"/>
      <c r="WYF56" s="42"/>
      <c r="WYG56" s="42"/>
      <c r="WYH56" s="42"/>
      <c r="WYI56" s="42"/>
      <c r="WYJ56" s="42"/>
      <c r="WYK56" s="42"/>
      <c r="WYL56" s="42"/>
      <c r="WYM56" s="42"/>
      <c r="WYN56" s="42"/>
      <c r="WYO56" s="42"/>
      <c r="WYP56" s="42"/>
      <c r="WYQ56" s="42"/>
      <c r="WYR56" s="42"/>
      <c r="WYS56" s="42"/>
      <c r="WYT56" s="42"/>
      <c r="WYU56" s="42"/>
      <c r="WYV56" s="42"/>
      <c r="WYW56" s="42"/>
      <c r="WYX56" s="42"/>
      <c r="WYY56" s="42"/>
      <c r="WYZ56" s="42"/>
      <c r="WZA56" s="42"/>
      <c r="WZB56" s="42"/>
      <c r="WZC56" s="42"/>
      <c r="WZD56" s="42"/>
      <c r="WZE56" s="42"/>
      <c r="WZF56" s="42"/>
      <c r="WZG56" s="42"/>
      <c r="WZH56" s="42"/>
      <c r="WZI56" s="42"/>
      <c r="WZJ56" s="42"/>
      <c r="WZK56" s="42"/>
      <c r="WZL56" s="42"/>
      <c r="WZM56" s="42"/>
      <c r="WZN56" s="42"/>
      <c r="WZO56" s="42"/>
      <c r="WZP56" s="42"/>
      <c r="WZQ56" s="42"/>
      <c r="WZR56" s="42"/>
      <c r="WZS56" s="42"/>
      <c r="WZT56" s="42"/>
      <c r="WZU56" s="42"/>
      <c r="WZV56" s="42"/>
      <c r="WZW56" s="42"/>
      <c r="WZX56" s="42"/>
      <c r="WZY56" s="42"/>
      <c r="WZZ56" s="42"/>
      <c r="XAA56" s="42"/>
      <c r="XAB56" s="42"/>
      <c r="XAC56" s="42"/>
      <c r="XAD56" s="42"/>
      <c r="XAE56" s="42"/>
      <c r="XAF56" s="42"/>
      <c r="XAG56" s="42"/>
      <c r="XAH56" s="42"/>
      <c r="XAI56" s="42"/>
      <c r="XAJ56" s="42"/>
      <c r="XAK56" s="42"/>
      <c r="XAL56" s="42"/>
      <c r="XAM56" s="42"/>
      <c r="XAN56" s="42"/>
      <c r="XAO56" s="42"/>
      <c r="XAP56" s="42"/>
      <c r="XAQ56" s="42"/>
      <c r="XAR56" s="42"/>
      <c r="XAS56" s="42"/>
      <c r="XAT56" s="42"/>
      <c r="XAU56" s="42"/>
      <c r="XAV56" s="42"/>
      <c r="XAW56" s="42"/>
      <c r="XAX56" s="42"/>
      <c r="XAY56" s="42"/>
      <c r="XAZ56" s="42"/>
      <c r="XBA56" s="42"/>
      <c r="XBB56" s="42"/>
      <c r="XBC56" s="42"/>
      <c r="XBD56" s="42"/>
      <c r="XBE56" s="42"/>
      <c r="XBF56" s="42"/>
      <c r="XBG56" s="42"/>
      <c r="XBH56" s="42"/>
      <c r="XBI56" s="42"/>
      <c r="XBJ56" s="42"/>
      <c r="XBK56" s="42"/>
      <c r="XBL56" s="42"/>
      <c r="XBM56" s="42"/>
      <c r="XBN56" s="42"/>
      <c r="XBO56" s="42"/>
      <c r="XBP56" s="42"/>
      <c r="XBQ56" s="42"/>
      <c r="XBR56" s="42"/>
      <c r="XBS56" s="42"/>
      <c r="XBT56" s="42"/>
      <c r="XBU56" s="42"/>
      <c r="XBV56" s="42"/>
      <c r="XBW56" s="42"/>
      <c r="XBX56" s="42"/>
      <c r="XBY56" s="42"/>
      <c r="XBZ56" s="42"/>
      <c r="XCA56" s="42"/>
      <c r="XCB56" s="42"/>
      <c r="XCC56" s="42"/>
      <c r="XCD56" s="42"/>
      <c r="XCE56" s="42"/>
      <c r="XCF56" s="42"/>
      <c r="XCG56" s="42"/>
      <c r="XCH56" s="42"/>
      <c r="XCI56" s="42"/>
      <c r="XCJ56" s="42"/>
      <c r="XCK56" s="42"/>
      <c r="XCL56" s="42"/>
      <c r="XCM56" s="42"/>
      <c r="XCN56" s="42"/>
      <c r="XCO56" s="42"/>
      <c r="XCP56" s="42"/>
      <c r="XCQ56" s="42"/>
      <c r="XCR56" s="42"/>
      <c r="XCS56" s="42"/>
      <c r="XCT56" s="42"/>
      <c r="XCU56" s="42"/>
      <c r="XCV56" s="42"/>
      <c r="XCW56" s="42"/>
      <c r="XCX56" s="42"/>
      <c r="XCY56" s="42"/>
      <c r="XCZ56" s="42"/>
      <c r="XDA56" s="42"/>
      <c r="XDB56" s="42"/>
      <c r="XDC56" s="42"/>
      <c r="XDD56" s="42"/>
      <c r="XDE56" s="42"/>
      <c r="XDF56" s="42"/>
      <c r="XDG56" s="42"/>
      <c r="XDH56" s="42"/>
      <c r="XDI56" s="42"/>
      <c r="XDJ56" s="42"/>
      <c r="XDK56" s="42"/>
      <c r="XDL56" s="42"/>
      <c r="XDM56" s="42"/>
      <c r="XDN56" s="42"/>
      <c r="XDO56" s="42"/>
      <c r="XDP56" s="42"/>
      <c r="XDQ56" s="42"/>
      <c r="XDR56" s="42"/>
      <c r="XDS56" s="42"/>
      <c r="XDT56" s="42"/>
      <c r="XDU56" s="42"/>
      <c r="XDV56" s="42"/>
      <c r="XDW56" s="42"/>
      <c r="XDX56" s="42"/>
      <c r="XDY56" s="42"/>
      <c r="XDZ56" s="42"/>
      <c r="XEA56" s="42"/>
      <c r="XEB56" s="42"/>
      <c r="XEC56" s="42"/>
      <c r="XED56" s="42"/>
      <c r="XEE56" s="42"/>
      <c r="XEF56" s="42"/>
      <c r="XEG56" s="42"/>
      <c r="XEH56" s="42"/>
      <c r="XEI56" s="42"/>
      <c r="XEJ56" s="42"/>
      <c r="XEK56" s="42"/>
      <c r="XEL56" s="42"/>
      <c r="XEM56" s="42"/>
      <c r="XEN56" s="42"/>
      <c r="XEO56" s="42"/>
      <c r="XEP56" s="42"/>
      <c r="XEQ56" s="42"/>
      <c r="XER56" s="42"/>
      <c r="XES56" s="42"/>
      <c r="XET56" s="42"/>
      <c r="XEU56" s="42"/>
      <c r="XEV56" s="42"/>
      <c r="XEW56" s="42"/>
      <c r="XEX56" s="42"/>
      <c r="XEY56" s="42"/>
      <c r="XEZ56" s="42"/>
      <c r="XFA56" s="42"/>
    </row>
    <row r="57" spans="1:16381" s="24" customFormat="1" ht="15" customHeight="1" x14ac:dyDescent="0.2">
      <c r="A57" s="3" t="s">
        <v>63</v>
      </c>
      <c r="B57" s="3" t="s">
        <v>21</v>
      </c>
      <c r="C57" s="1">
        <v>1</v>
      </c>
      <c r="D57" s="2">
        <v>1</v>
      </c>
      <c r="E57" s="3">
        <v>10600</v>
      </c>
      <c r="F57" s="4" t="s">
        <v>1</v>
      </c>
      <c r="G57" s="32"/>
      <c r="H57" s="33"/>
      <c r="I57" s="33"/>
    </row>
    <row r="58" spans="1:16381" s="24" customFormat="1" ht="15" customHeight="1" x14ac:dyDescent="0.2">
      <c r="A58" s="3" t="s">
        <v>64</v>
      </c>
      <c r="B58" s="3" t="s">
        <v>21</v>
      </c>
      <c r="C58" s="1">
        <v>1</v>
      </c>
      <c r="D58" s="2">
        <v>1</v>
      </c>
      <c r="E58" s="3">
        <v>10300</v>
      </c>
      <c r="F58" s="4" t="s">
        <v>1</v>
      </c>
      <c r="G58" s="32"/>
      <c r="H58" s="33"/>
      <c r="I58" s="33"/>
    </row>
    <row r="59" spans="1:16381" s="24" customFormat="1" ht="15" customHeight="1" x14ac:dyDescent="0.2">
      <c r="A59" s="3" t="s">
        <v>65</v>
      </c>
      <c r="B59" s="3" t="s">
        <v>25</v>
      </c>
      <c r="C59" s="1">
        <v>1</v>
      </c>
      <c r="D59" s="2">
        <v>3</v>
      </c>
      <c r="E59" s="3">
        <v>3930</v>
      </c>
      <c r="F59" s="4" t="s">
        <v>2</v>
      </c>
      <c r="G59" s="32"/>
      <c r="H59" s="33"/>
      <c r="I59" s="33"/>
    </row>
    <row r="60" spans="1:16381" s="24" customFormat="1" ht="15" customHeight="1" x14ac:dyDescent="0.2">
      <c r="A60" s="3" t="s">
        <v>65</v>
      </c>
      <c r="B60" s="3" t="s">
        <v>21</v>
      </c>
      <c r="C60" s="1">
        <v>1</v>
      </c>
      <c r="D60" s="2">
        <v>1</v>
      </c>
      <c r="E60" s="3">
        <v>3930</v>
      </c>
      <c r="F60" s="4" t="s">
        <v>1</v>
      </c>
      <c r="G60" s="32"/>
      <c r="H60" s="33"/>
      <c r="I60" s="33"/>
    </row>
    <row r="61" spans="1:16381" s="24" customFormat="1" ht="15" customHeight="1" x14ac:dyDescent="0.2">
      <c r="A61" s="3" t="s">
        <v>66</v>
      </c>
      <c r="B61" s="3" t="s">
        <v>25</v>
      </c>
      <c r="C61" s="1">
        <v>1</v>
      </c>
      <c r="D61" s="2">
        <v>13</v>
      </c>
      <c r="E61" s="3">
        <v>3880</v>
      </c>
      <c r="F61" s="4" t="s">
        <v>2</v>
      </c>
      <c r="G61" s="32"/>
      <c r="H61" s="33"/>
      <c r="I61" s="33"/>
    </row>
    <row r="62" spans="1:16381" s="24" customFormat="1" ht="15" customHeight="1" x14ac:dyDescent="0.2">
      <c r="A62" s="3" t="s">
        <v>66</v>
      </c>
      <c r="B62" s="3" t="s">
        <v>21</v>
      </c>
      <c r="C62" s="1">
        <v>1</v>
      </c>
      <c r="D62" s="2">
        <v>1</v>
      </c>
      <c r="E62" s="3">
        <v>3880</v>
      </c>
      <c r="F62" s="4" t="s">
        <v>1</v>
      </c>
      <c r="G62" s="32"/>
      <c r="H62" s="33"/>
      <c r="I62" s="33"/>
    </row>
    <row r="63" spans="1:16381" s="24" customFormat="1" ht="15" customHeight="1" x14ac:dyDescent="0.2">
      <c r="A63" s="3" t="s">
        <v>67</v>
      </c>
      <c r="B63" s="3" t="s">
        <v>25</v>
      </c>
      <c r="C63" s="1">
        <v>1</v>
      </c>
      <c r="D63" s="2">
        <v>61</v>
      </c>
      <c r="E63" s="3">
        <v>7040</v>
      </c>
      <c r="F63" s="4" t="s">
        <v>2</v>
      </c>
      <c r="G63" s="32"/>
      <c r="H63" s="33"/>
      <c r="I63" s="33"/>
    </row>
    <row r="64" spans="1:16381" s="24" customFormat="1" ht="15" customHeight="1" x14ac:dyDescent="0.2">
      <c r="A64" s="3" t="s">
        <v>67</v>
      </c>
      <c r="B64" s="3" t="s">
        <v>21</v>
      </c>
      <c r="C64" s="1">
        <v>1</v>
      </c>
      <c r="D64" s="2">
        <v>1</v>
      </c>
      <c r="E64" s="3">
        <v>7040</v>
      </c>
      <c r="F64" s="4" t="s">
        <v>1</v>
      </c>
      <c r="G64" s="32"/>
      <c r="H64" s="33"/>
      <c r="I64" s="33"/>
    </row>
    <row r="65" spans="1:9" s="24" customFormat="1" ht="15" customHeight="1" x14ac:dyDescent="0.2">
      <c r="A65" s="3" t="s">
        <v>68</v>
      </c>
      <c r="B65" s="3" t="s">
        <v>25</v>
      </c>
      <c r="C65" s="1">
        <v>1</v>
      </c>
      <c r="D65" s="2">
        <v>44</v>
      </c>
      <c r="E65" s="3">
        <v>11500</v>
      </c>
      <c r="F65" s="4"/>
      <c r="G65" s="32"/>
      <c r="H65" s="33"/>
      <c r="I65" s="33"/>
    </row>
    <row r="66" spans="1:9" s="24" customFormat="1" ht="15" customHeight="1" x14ac:dyDescent="0.2">
      <c r="A66" s="3" t="s">
        <v>68</v>
      </c>
      <c r="B66" s="3" t="s">
        <v>21</v>
      </c>
      <c r="C66" s="1">
        <v>1</v>
      </c>
      <c r="D66" s="2">
        <v>1.1000000000000001</v>
      </c>
      <c r="E66" s="3">
        <v>11500</v>
      </c>
      <c r="F66" s="4" t="s">
        <v>1</v>
      </c>
      <c r="G66" s="32"/>
      <c r="H66" s="33"/>
      <c r="I66" s="33"/>
    </row>
    <row r="67" spans="1:9" s="24" customFormat="1" ht="15" customHeight="1" x14ac:dyDescent="0.2">
      <c r="A67" s="3" t="s">
        <v>68</v>
      </c>
      <c r="B67" s="3" t="s">
        <v>35</v>
      </c>
      <c r="C67" s="1">
        <v>1</v>
      </c>
      <c r="D67" s="2">
        <v>3</v>
      </c>
      <c r="E67" s="3">
        <v>11500</v>
      </c>
      <c r="F67" s="4" t="s">
        <v>2</v>
      </c>
      <c r="G67" s="32"/>
      <c r="H67" s="33"/>
      <c r="I67" s="33"/>
    </row>
    <row r="68" spans="1:9" s="24" customFormat="1" ht="15" customHeight="1" x14ac:dyDescent="0.2">
      <c r="A68" s="3" t="s">
        <v>69</v>
      </c>
      <c r="B68" s="3" t="s">
        <v>25</v>
      </c>
      <c r="C68" s="1">
        <v>1</v>
      </c>
      <c r="D68" s="2">
        <v>41</v>
      </c>
      <c r="E68" s="3">
        <v>11300</v>
      </c>
      <c r="F68" s="4"/>
      <c r="G68" s="32"/>
      <c r="H68" s="33"/>
      <c r="I68" s="33"/>
    </row>
    <row r="69" spans="1:9" s="24" customFormat="1" ht="15" customHeight="1" x14ac:dyDescent="0.2">
      <c r="A69" s="3" t="s">
        <v>69</v>
      </c>
      <c r="B69" s="3" t="s">
        <v>21</v>
      </c>
      <c r="C69" s="1">
        <v>1</v>
      </c>
      <c r="D69" s="2">
        <v>1.1000000000000001</v>
      </c>
      <c r="E69" s="3">
        <v>11300</v>
      </c>
      <c r="F69" s="4" t="s">
        <v>1</v>
      </c>
      <c r="G69" s="32"/>
      <c r="H69" s="33"/>
      <c r="I69" s="33"/>
    </row>
    <row r="70" spans="1:9" s="24" customFormat="1" ht="15" customHeight="1" x14ac:dyDescent="0.2">
      <c r="A70" s="3" t="s">
        <v>69</v>
      </c>
      <c r="B70" s="3" t="s">
        <v>35</v>
      </c>
      <c r="C70" s="1">
        <v>1</v>
      </c>
      <c r="D70" s="2">
        <v>3</v>
      </c>
      <c r="E70" s="3">
        <v>11300</v>
      </c>
      <c r="F70" s="4" t="s">
        <v>2</v>
      </c>
      <c r="G70" s="32"/>
      <c r="H70" s="33"/>
      <c r="I70" s="33"/>
    </row>
    <row r="71" spans="1:9" s="24" customFormat="1" ht="15" customHeight="1" x14ac:dyDescent="0.2">
      <c r="A71" s="3" t="s">
        <v>70</v>
      </c>
      <c r="B71" s="3" t="s">
        <v>25</v>
      </c>
      <c r="C71" s="1">
        <v>1</v>
      </c>
      <c r="D71" s="2">
        <v>69</v>
      </c>
      <c r="E71" s="3">
        <v>10600</v>
      </c>
      <c r="F71" s="9"/>
      <c r="G71" s="32"/>
      <c r="H71" s="33"/>
      <c r="I71" s="33"/>
    </row>
    <row r="72" spans="1:9" s="24" customFormat="1" ht="15" customHeight="1" x14ac:dyDescent="0.2">
      <c r="A72" s="3" t="s">
        <v>70</v>
      </c>
      <c r="B72" s="3" t="s">
        <v>21</v>
      </c>
      <c r="C72" s="1">
        <v>1</v>
      </c>
      <c r="D72" s="2">
        <v>1</v>
      </c>
      <c r="E72" s="3">
        <v>10600</v>
      </c>
      <c r="F72" s="4" t="s">
        <v>1</v>
      </c>
      <c r="G72" s="32"/>
      <c r="H72" s="33"/>
      <c r="I72" s="33"/>
    </row>
    <row r="73" spans="1:9" s="24" customFormat="1" ht="15" customHeight="1" x14ac:dyDescent="0.2">
      <c r="A73" s="3" t="s">
        <v>70</v>
      </c>
      <c r="B73" s="3" t="s">
        <v>35</v>
      </c>
      <c r="C73" s="1">
        <v>1</v>
      </c>
      <c r="D73" s="2">
        <v>3</v>
      </c>
      <c r="E73" s="3">
        <v>10600</v>
      </c>
      <c r="F73" s="4" t="s">
        <v>2</v>
      </c>
      <c r="G73" s="32"/>
      <c r="H73" s="33"/>
      <c r="I73" s="33"/>
    </row>
    <row r="74" spans="1:9" s="24" customFormat="1" ht="15" customHeight="1" x14ac:dyDescent="0.2">
      <c r="A74" s="3" t="s">
        <v>71</v>
      </c>
      <c r="B74" s="3" t="s">
        <v>25</v>
      </c>
      <c r="C74" s="1">
        <v>1</v>
      </c>
      <c r="D74" s="6">
        <v>64</v>
      </c>
      <c r="E74" s="10">
        <v>12500</v>
      </c>
      <c r="F74" s="11"/>
      <c r="G74" s="32"/>
      <c r="H74" s="33"/>
      <c r="I74" s="33"/>
    </row>
    <row r="75" spans="1:9" s="24" customFormat="1" ht="15" customHeight="1" x14ac:dyDescent="0.2">
      <c r="A75" s="3" t="s">
        <v>71</v>
      </c>
      <c r="B75" s="3" t="s">
        <v>21</v>
      </c>
      <c r="C75" s="1">
        <v>1</v>
      </c>
      <c r="D75" s="6">
        <v>1.3</v>
      </c>
      <c r="E75" s="10">
        <v>12500</v>
      </c>
      <c r="F75" s="4" t="s">
        <v>1</v>
      </c>
      <c r="G75" s="32"/>
      <c r="H75" s="33"/>
      <c r="I75" s="33"/>
    </row>
    <row r="76" spans="1:9" s="24" customFormat="1" ht="15" customHeight="1" x14ac:dyDescent="0.2">
      <c r="A76" s="3" t="s">
        <v>71</v>
      </c>
      <c r="B76" s="3" t="s">
        <v>35</v>
      </c>
      <c r="C76" s="1">
        <v>1</v>
      </c>
      <c r="D76" s="6">
        <v>4</v>
      </c>
      <c r="E76" s="10">
        <v>12500</v>
      </c>
      <c r="F76" s="4" t="s">
        <v>2</v>
      </c>
      <c r="G76" s="32"/>
      <c r="H76" s="33"/>
      <c r="I76" s="33"/>
    </row>
    <row r="77" spans="1:9" s="24" customFormat="1" ht="15" customHeight="1" x14ac:dyDescent="0.2">
      <c r="A77" s="3" t="s">
        <v>72</v>
      </c>
      <c r="B77" s="3" t="s">
        <v>25</v>
      </c>
      <c r="C77" s="5">
        <v>1</v>
      </c>
      <c r="D77" s="6">
        <v>43</v>
      </c>
      <c r="E77" s="3">
        <v>1960</v>
      </c>
      <c r="F77" s="11"/>
      <c r="G77" s="32"/>
      <c r="H77" s="33"/>
      <c r="I77" s="33"/>
    </row>
    <row r="78" spans="1:9" s="24" customFormat="1" ht="15" customHeight="1" x14ac:dyDescent="0.2">
      <c r="A78" s="3" t="s">
        <v>72</v>
      </c>
      <c r="B78" s="3" t="s">
        <v>21</v>
      </c>
      <c r="C78" s="5">
        <v>1</v>
      </c>
      <c r="D78" s="6">
        <v>1.2</v>
      </c>
      <c r="E78" s="3">
        <v>1960</v>
      </c>
      <c r="F78" s="4" t="s">
        <v>1</v>
      </c>
      <c r="G78" s="32"/>
      <c r="H78" s="33"/>
      <c r="I78" s="33"/>
    </row>
    <row r="79" spans="1:9" s="24" customFormat="1" ht="15" customHeight="1" x14ac:dyDescent="0.2">
      <c r="A79" s="3" t="s">
        <v>72</v>
      </c>
      <c r="B79" s="3" t="s">
        <v>35</v>
      </c>
      <c r="C79" s="5">
        <v>1</v>
      </c>
      <c r="D79" s="6">
        <v>4</v>
      </c>
      <c r="E79" s="3">
        <v>1960</v>
      </c>
      <c r="F79" s="4" t="s">
        <v>2</v>
      </c>
      <c r="G79" s="32"/>
      <c r="H79" s="33"/>
      <c r="I79" s="33"/>
    </row>
    <row r="80" spans="1:9" s="24" customFormat="1" ht="15" customHeight="1" x14ac:dyDescent="0.2">
      <c r="A80" s="3" t="s">
        <v>73</v>
      </c>
      <c r="B80" s="3" t="s">
        <v>25</v>
      </c>
      <c r="C80" s="5">
        <v>1</v>
      </c>
      <c r="D80" s="2">
        <v>47</v>
      </c>
      <c r="E80" s="9">
        <v>3080</v>
      </c>
      <c r="F80" s="9"/>
      <c r="G80" s="32"/>
      <c r="H80" s="33"/>
      <c r="I80" s="33"/>
    </row>
    <row r="81" spans="1:9" s="24" customFormat="1" ht="15" customHeight="1" x14ac:dyDescent="0.2">
      <c r="A81" s="3" t="s">
        <v>73</v>
      </c>
      <c r="B81" s="3" t="s">
        <v>21</v>
      </c>
      <c r="C81" s="5">
        <v>1</v>
      </c>
      <c r="D81" s="2">
        <v>1.2</v>
      </c>
      <c r="E81" s="9">
        <v>3080</v>
      </c>
      <c r="F81" s="4" t="s">
        <v>1</v>
      </c>
      <c r="G81" s="32"/>
      <c r="H81" s="33"/>
      <c r="I81" s="33"/>
    </row>
    <row r="82" spans="1:9" s="24" customFormat="1" ht="15" customHeight="1" x14ac:dyDescent="0.2">
      <c r="A82" s="3" t="s">
        <v>73</v>
      </c>
      <c r="B82" s="3" t="s">
        <v>35</v>
      </c>
      <c r="C82" s="5">
        <v>1</v>
      </c>
      <c r="D82" s="2">
        <v>4</v>
      </c>
      <c r="E82" s="9">
        <v>3080</v>
      </c>
      <c r="F82" s="4" t="s">
        <v>2</v>
      </c>
      <c r="G82" s="32"/>
      <c r="H82" s="33"/>
      <c r="I82" s="33"/>
    </row>
    <row r="83" spans="1:9" s="24" customFormat="1" ht="15" customHeight="1" x14ac:dyDescent="0.2">
      <c r="A83" s="3" t="s">
        <v>74</v>
      </c>
      <c r="B83" s="3" t="s">
        <v>25</v>
      </c>
      <c r="C83" s="5">
        <v>1</v>
      </c>
      <c r="D83" s="2">
        <v>48</v>
      </c>
      <c r="E83" s="3">
        <v>2270</v>
      </c>
      <c r="F83" s="9"/>
      <c r="G83" s="32"/>
      <c r="H83" s="33"/>
      <c r="I83" s="33"/>
    </row>
    <row r="84" spans="1:9" s="24" customFormat="1" ht="15" customHeight="1" x14ac:dyDescent="0.2">
      <c r="A84" s="3" t="s">
        <v>74</v>
      </c>
      <c r="B84" s="3" t="s">
        <v>21</v>
      </c>
      <c r="C84" s="5">
        <v>1</v>
      </c>
      <c r="D84" s="2">
        <v>1.2</v>
      </c>
      <c r="E84" s="3">
        <v>2270</v>
      </c>
      <c r="F84" s="4" t="s">
        <v>1</v>
      </c>
      <c r="G84" s="32"/>
      <c r="H84" s="33"/>
      <c r="I84" s="33"/>
    </row>
    <row r="85" spans="1:9" s="24" customFormat="1" ht="15" customHeight="1" x14ac:dyDescent="0.2">
      <c r="A85" s="3" t="s">
        <v>74</v>
      </c>
      <c r="B85" s="3" t="s">
        <v>35</v>
      </c>
      <c r="C85" s="5">
        <v>1</v>
      </c>
      <c r="D85" s="2">
        <v>4</v>
      </c>
      <c r="E85" s="3">
        <v>2270</v>
      </c>
      <c r="F85" s="4" t="s">
        <v>2</v>
      </c>
      <c r="G85" s="32"/>
      <c r="H85" s="33"/>
      <c r="I85" s="33"/>
    </row>
    <row r="86" spans="1:9" s="24" customFormat="1" ht="15" customHeight="1" x14ac:dyDescent="0.2">
      <c r="A86" s="3" t="s">
        <v>75</v>
      </c>
      <c r="B86" s="3" t="s">
        <v>25</v>
      </c>
      <c r="C86" s="1">
        <v>1</v>
      </c>
      <c r="D86" s="2">
        <v>43</v>
      </c>
      <c r="E86" s="3">
        <v>1570</v>
      </c>
      <c r="F86" s="9"/>
      <c r="G86" s="32"/>
      <c r="H86" s="33"/>
      <c r="I86" s="33"/>
    </row>
    <row r="87" spans="1:9" s="24" customFormat="1" ht="15" customHeight="1" x14ac:dyDescent="0.2">
      <c r="A87" s="3" t="s">
        <v>75</v>
      </c>
      <c r="B87" s="3" t="s">
        <v>21</v>
      </c>
      <c r="C87" s="1">
        <v>1</v>
      </c>
      <c r="D87" s="2">
        <v>1.2</v>
      </c>
      <c r="E87" s="3">
        <v>1570</v>
      </c>
      <c r="F87" s="4" t="s">
        <v>1</v>
      </c>
      <c r="G87" s="32"/>
      <c r="H87" s="33"/>
      <c r="I87" s="33"/>
    </row>
    <row r="88" spans="1:9" s="24" customFormat="1" ht="15" customHeight="1" x14ac:dyDescent="0.2">
      <c r="A88" s="3" t="s">
        <v>75</v>
      </c>
      <c r="B88" s="3" t="s">
        <v>35</v>
      </c>
      <c r="C88" s="1">
        <v>1</v>
      </c>
      <c r="D88" s="2">
        <v>4</v>
      </c>
      <c r="E88" s="3">
        <v>1570</v>
      </c>
      <c r="F88" s="4" t="s">
        <v>2</v>
      </c>
      <c r="G88" s="32"/>
      <c r="H88" s="33"/>
      <c r="I88" s="33"/>
    </row>
    <row r="89" spans="1:9" s="24" customFormat="1" ht="15" customHeight="1" x14ac:dyDescent="0.2">
      <c r="A89" s="3" t="s">
        <v>76</v>
      </c>
      <c r="B89" s="3" t="s">
        <v>21</v>
      </c>
      <c r="C89" s="1">
        <v>1</v>
      </c>
      <c r="D89" s="2">
        <v>1</v>
      </c>
      <c r="E89" s="3">
        <v>274000</v>
      </c>
      <c r="F89" s="4" t="s">
        <v>5</v>
      </c>
      <c r="G89" s="32"/>
      <c r="H89" s="33"/>
      <c r="I89" s="33"/>
    </row>
    <row r="90" spans="1:9" s="24" customFormat="1" ht="15" customHeight="1" x14ac:dyDescent="0.2">
      <c r="A90" s="3" t="s">
        <v>77</v>
      </c>
      <c r="B90" s="3" t="s">
        <v>21</v>
      </c>
      <c r="C90" s="1">
        <v>1</v>
      </c>
      <c r="D90" s="2">
        <v>1</v>
      </c>
      <c r="E90" s="3">
        <v>408000</v>
      </c>
      <c r="F90" s="4" t="s">
        <v>1</v>
      </c>
      <c r="G90" s="32"/>
      <c r="H90" s="33"/>
      <c r="I90" s="33"/>
    </row>
    <row r="91" spans="1:9" s="24" customFormat="1" ht="15" customHeight="1" x14ac:dyDescent="0.2">
      <c r="A91" s="3" t="s">
        <v>78</v>
      </c>
      <c r="B91" s="3" t="s">
        <v>21</v>
      </c>
      <c r="C91" s="1">
        <v>1</v>
      </c>
      <c r="D91" s="2">
        <v>1</v>
      </c>
      <c r="E91" s="3">
        <v>381000</v>
      </c>
      <c r="F91" s="4" t="s">
        <v>5</v>
      </c>
      <c r="G91" s="32"/>
      <c r="H91" s="33"/>
      <c r="I91" s="33"/>
    </row>
    <row r="92" spans="1:9" s="24" customFormat="1" x14ac:dyDescent="0.2">
      <c r="A92" s="3" t="s">
        <v>79</v>
      </c>
      <c r="B92" s="3" t="s">
        <v>21</v>
      </c>
      <c r="C92" s="1">
        <v>1</v>
      </c>
      <c r="D92" s="2">
        <v>1</v>
      </c>
      <c r="E92" s="3">
        <v>372000</v>
      </c>
      <c r="F92" s="4" t="s">
        <v>7</v>
      </c>
      <c r="G92" s="32"/>
      <c r="H92" s="33"/>
      <c r="I92" s="33"/>
    </row>
    <row r="93" spans="1:9" s="24" customFormat="1" ht="15" customHeight="1" x14ac:dyDescent="0.2">
      <c r="A93" s="3" t="s">
        <v>80</v>
      </c>
      <c r="B93" s="3" t="s">
        <v>25</v>
      </c>
      <c r="C93" s="1">
        <v>1</v>
      </c>
      <c r="D93" s="2">
        <v>3</v>
      </c>
      <c r="E93" s="3">
        <v>5050</v>
      </c>
      <c r="F93" s="4" t="s">
        <v>2</v>
      </c>
      <c r="G93" s="32"/>
      <c r="H93" s="33"/>
      <c r="I93" s="33"/>
    </row>
    <row r="94" spans="1:9" s="24" customFormat="1" ht="15" customHeight="1" x14ac:dyDescent="0.2">
      <c r="A94" s="3" t="s">
        <v>80</v>
      </c>
      <c r="B94" s="3" t="s">
        <v>21</v>
      </c>
      <c r="C94" s="1">
        <v>1</v>
      </c>
      <c r="D94" s="2">
        <v>1</v>
      </c>
      <c r="E94" s="3">
        <v>5050</v>
      </c>
      <c r="F94" s="4" t="s">
        <v>1</v>
      </c>
      <c r="G94" s="32"/>
      <c r="H94" s="33"/>
      <c r="I94" s="33"/>
    </row>
    <row r="95" spans="1:9" s="24" customFormat="1" ht="15" customHeight="1" x14ac:dyDescent="0.2">
      <c r="A95" s="3" t="s">
        <v>80</v>
      </c>
      <c r="B95" s="3" t="s">
        <v>35</v>
      </c>
      <c r="C95" s="1">
        <v>1</v>
      </c>
      <c r="D95" s="2">
        <v>3</v>
      </c>
      <c r="E95" s="3">
        <v>5050</v>
      </c>
      <c r="F95" s="4" t="s">
        <v>2</v>
      </c>
      <c r="G95" s="32"/>
      <c r="H95" s="33"/>
      <c r="I95" s="33"/>
    </row>
    <row r="96" spans="1:9" s="24" customFormat="1" ht="15" customHeight="1" x14ac:dyDescent="0.2">
      <c r="A96" s="3" t="s">
        <v>81</v>
      </c>
      <c r="B96" s="3" t="s">
        <v>25</v>
      </c>
      <c r="C96" s="1">
        <v>1</v>
      </c>
      <c r="D96" s="2">
        <v>90</v>
      </c>
      <c r="E96" s="3">
        <v>724</v>
      </c>
      <c r="F96" s="4"/>
      <c r="G96" s="32"/>
      <c r="H96" s="33"/>
      <c r="I96" s="33"/>
    </row>
    <row r="97" spans="1:9" s="24" customFormat="1" ht="15" customHeight="1" x14ac:dyDescent="0.2">
      <c r="A97" s="3" t="s">
        <v>81</v>
      </c>
      <c r="B97" s="3" t="s">
        <v>21</v>
      </c>
      <c r="C97" s="1">
        <v>1</v>
      </c>
      <c r="D97" s="2">
        <v>1</v>
      </c>
      <c r="E97" s="3">
        <v>724</v>
      </c>
      <c r="F97" s="4" t="s">
        <v>1</v>
      </c>
      <c r="G97" s="32"/>
      <c r="H97" s="33"/>
      <c r="I97" s="33"/>
    </row>
    <row r="98" spans="1:9" s="24" customFormat="1" ht="15" customHeight="1" x14ac:dyDescent="0.2">
      <c r="A98" s="3" t="s">
        <v>81</v>
      </c>
      <c r="B98" s="3" t="s">
        <v>35</v>
      </c>
      <c r="C98" s="1">
        <v>1</v>
      </c>
      <c r="D98" s="2">
        <v>3</v>
      </c>
      <c r="E98" s="3">
        <v>724</v>
      </c>
      <c r="F98" s="4" t="s">
        <v>2</v>
      </c>
      <c r="G98" s="32"/>
      <c r="H98" s="33"/>
      <c r="I98" s="33"/>
    </row>
    <row r="99" spans="1:9" s="24" customFormat="1" ht="15" customHeight="1" x14ac:dyDescent="0.2">
      <c r="A99" s="3" t="s">
        <v>82</v>
      </c>
      <c r="B99" s="3" t="s">
        <v>25</v>
      </c>
      <c r="C99" s="1">
        <v>1</v>
      </c>
      <c r="D99" s="2">
        <v>36</v>
      </c>
      <c r="E99" s="3">
        <v>710</v>
      </c>
      <c r="F99" s="4"/>
      <c r="G99" s="32"/>
      <c r="H99" s="33"/>
      <c r="I99" s="33"/>
    </row>
    <row r="100" spans="1:9" s="24" customFormat="1" ht="15" customHeight="1" x14ac:dyDescent="0.2">
      <c r="A100" s="3" t="s">
        <v>82</v>
      </c>
      <c r="B100" s="3" t="s">
        <v>21</v>
      </c>
      <c r="C100" s="1">
        <v>1</v>
      </c>
      <c r="D100" s="2">
        <v>1</v>
      </c>
      <c r="E100" s="3">
        <v>710</v>
      </c>
      <c r="F100" s="4" t="s">
        <v>1</v>
      </c>
      <c r="G100" s="32"/>
      <c r="H100" s="33"/>
      <c r="I100" s="33"/>
    </row>
    <row r="101" spans="1:9" s="24" customFormat="1" ht="15" customHeight="1" x14ac:dyDescent="0.2">
      <c r="A101" s="3" t="s">
        <v>82</v>
      </c>
      <c r="B101" s="3" t="s">
        <v>35</v>
      </c>
      <c r="C101" s="1">
        <v>1</v>
      </c>
      <c r="D101" s="2">
        <v>3</v>
      </c>
      <c r="E101" s="3">
        <v>710</v>
      </c>
      <c r="F101" s="4" t="s">
        <v>2</v>
      </c>
      <c r="G101" s="32"/>
      <c r="H101" s="33"/>
      <c r="I101" s="33"/>
    </row>
    <row r="102" spans="1:9" s="24" customFormat="1" ht="15" customHeight="1" x14ac:dyDescent="0.2">
      <c r="A102" s="3" t="s">
        <v>83</v>
      </c>
      <c r="B102" s="3" t="s">
        <v>25</v>
      </c>
      <c r="C102" s="1">
        <v>1</v>
      </c>
      <c r="D102" s="2">
        <v>77</v>
      </c>
      <c r="E102" s="3">
        <v>887</v>
      </c>
      <c r="F102" s="4"/>
      <c r="G102" s="32"/>
      <c r="H102" s="33"/>
      <c r="I102" s="33"/>
    </row>
    <row r="103" spans="1:9" s="24" customFormat="1" ht="15" customHeight="1" x14ac:dyDescent="0.2">
      <c r="A103" s="3" t="s">
        <v>83</v>
      </c>
      <c r="B103" s="3" t="s">
        <v>21</v>
      </c>
      <c r="C103" s="1">
        <v>1</v>
      </c>
      <c r="D103" s="2">
        <v>1</v>
      </c>
      <c r="E103" s="3">
        <v>887</v>
      </c>
      <c r="F103" s="4" t="s">
        <v>1</v>
      </c>
      <c r="G103" s="32"/>
      <c r="H103" s="33"/>
      <c r="I103" s="33"/>
    </row>
    <row r="104" spans="1:9" s="24" customFormat="1" ht="15" customHeight="1" x14ac:dyDescent="0.2">
      <c r="A104" s="3" t="s">
        <v>83</v>
      </c>
      <c r="B104" s="3" t="s">
        <v>35</v>
      </c>
      <c r="C104" s="1">
        <v>1</v>
      </c>
      <c r="D104" s="2">
        <v>3</v>
      </c>
      <c r="E104" s="3">
        <v>887</v>
      </c>
      <c r="F104" s="4" t="s">
        <v>2</v>
      </c>
      <c r="G104" s="32"/>
      <c r="H104" s="33"/>
      <c r="I104" s="33"/>
    </row>
    <row r="105" spans="1:9" s="24" customFormat="1" ht="15" customHeight="1" x14ac:dyDescent="0.2">
      <c r="A105" s="3" t="s">
        <v>84</v>
      </c>
      <c r="B105" s="3" t="s">
        <v>25</v>
      </c>
      <c r="C105" s="1">
        <v>1</v>
      </c>
      <c r="D105" s="2">
        <v>22</v>
      </c>
      <c r="E105" s="3">
        <v>694</v>
      </c>
      <c r="F105" s="4"/>
      <c r="G105" s="32"/>
      <c r="H105" s="33"/>
      <c r="I105" s="33"/>
    </row>
    <row r="106" spans="1:9" s="24" customFormat="1" ht="15" customHeight="1" x14ac:dyDescent="0.2">
      <c r="A106" s="3" t="s">
        <v>84</v>
      </c>
      <c r="B106" s="3" t="s">
        <v>21</v>
      </c>
      <c r="C106" s="1">
        <v>1</v>
      </c>
      <c r="D106" s="2">
        <v>1</v>
      </c>
      <c r="E106" s="3">
        <v>694</v>
      </c>
      <c r="F106" s="4" t="s">
        <v>1</v>
      </c>
      <c r="G106" s="32"/>
      <c r="H106" s="33"/>
      <c r="I106" s="33"/>
    </row>
    <row r="107" spans="1:9" s="24" customFormat="1" ht="15" customHeight="1" x14ac:dyDescent="0.2">
      <c r="A107" s="3" t="s">
        <v>84</v>
      </c>
      <c r="B107" s="3" t="s">
        <v>35</v>
      </c>
      <c r="C107" s="1">
        <v>1</v>
      </c>
      <c r="D107" s="2">
        <v>3</v>
      </c>
      <c r="E107" s="3">
        <v>694</v>
      </c>
      <c r="F107" s="4" t="s">
        <v>2</v>
      </c>
      <c r="G107" s="32"/>
      <c r="H107" s="33"/>
      <c r="I107" s="33"/>
    </row>
    <row r="108" spans="1:9" s="24" customFormat="1" ht="15" customHeight="1" x14ac:dyDescent="0.2">
      <c r="A108" s="3" t="s">
        <v>85</v>
      </c>
      <c r="B108" s="3" t="s">
        <v>25</v>
      </c>
      <c r="C108" s="1">
        <v>1</v>
      </c>
      <c r="D108" s="2">
        <v>25</v>
      </c>
      <c r="E108" s="3">
        <v>890</v>
      </c>
      <c r="F108" s="4"/>
      <c r="G108" s="32"/>
      <c r="H108" s="33"/>
      <c r="I108" s="33"/>
    </row>
    <row r="109" spans="1:9" s="24" customFormat="1" ht="15" customHeight="1" x14ac:dyDescent="0.2">
      <c r="A109" s="3" t="s">
        <v>85</v>
      </c>
      <c r="B109" s="3" t="s">
        <v>21</v>
      </c>
      <c r="C109" s="1">
        <v>1</v>
      </c>
      <c r="D109" s="2">
        <v>1</v>
      </c>
      <c r="E109" s="3">
        <v>890</v>
      </c>
      <c r="F109" s="4" t="s">
        <v>1</v>
      </c>
      <c r="G109" s="32"/>
      <c r="H109" s="33"/>
      <c r="I109" s="33"/>
    </row>
    <row r="110" spans="1:9" s="24" customFormat="1" ht="15" customHeight="1" x14ac:dyDescent="0.2">
      <c r="A110" s="3" t="s">
        <v>85</v>
      </c>
      <c r="B110" s="3" t="s">
        <v>35</v>
      </c>
      <c r="C110" s="1">
        <v>1</v>
      </c>
      <c r="D110" s="2">
        <v>3</v>
      </c>
      <c r="E110" s="3">
        <v>890</v>
      </c>
      <c r="F110" s="4" t="s">
        <v>2</v>
      </c>
      <c r="G110" s="32"/>
      <c r="H110" s="33"/>
      <c r="I110" s="33"/>
    </row>
    <row r="111" spans="1:9" s="24" customFormat="1" ht="15" customHeight="1" x14ac:dyDescent="0.2">
      <c r="A111" s="3" t="s">
        <v>86</v>
      </c>
      <c r="B111" s="3" t="s">
        <v>25</v>
      </c>
      <c r="C111" s="1">
        <v>1</v>
      </c>
      <c r="D111" s="2">
        <v>33</v>
      </c>
      <c r="E111" s="3">
        <v>836</v>
      </c>
      <c r="F111" s="4"/>
      <c r="G111" s="32"/>
      <c r="H111" s="33"/>
      <c r="I111" s="33"/>
    </row>
    <row r="112" spans="1:9" s="24" customFormat="1" ht="15" customHeight="1" x14ac:dyDescent="0.2">
      <c r="A112" s="3" t="s">
        <v>86</v>
      </c>
      <c r="B112" s="3" t="s">
        <v>21</v>
      </c>
      <c r="C112" s="1">
        <v>1</v>
      </c>
      <c r="D112" s="2">
        <v>1</v>
      </c>
      <c r="E112" s="3">
        <v>836</v>
      </c>
      <c r="F112" s="4" t="s">
        <v>1</v>
      </c>
      <c r="G112" s="32"/>
      <c r="H112" s="33"/>
      <c r="I112" s="33"/>
    </row>
    <row r="113" spans="1:9" s="24" customFormat="1" ht="15" customHeight="1" x14ac:dyDescent="0.2">
      <c r="A113" s="3" t="s">
        <v>86</v>
      </c>
      <c r="B113" s="3" t="s">
        <v>35</v>
      </c>
      <c r="C113" s="1">
        <v>1</v>
      </c>
      <c r="D113" s="2">
        <v>3</v>
      </c>
      <c r="E113" s="3">
        <v>836</v>
      </c>
      <c r="F113" s="4" t="s">
        <v>2</v>
      </c>
      <c r="G113" s="32"/>
      <c r="H113" s="33"/>
      <c r="I113" s="33"/>
    </row>
    <row r="114" spans="1:9" s="24" customFormat="1" ht="15" customHeight="1" x14ac:dyDescent="0.2">
      <c r="A114" s="3" t="s">
        <v>87</v>
      </c>
      <c r="B114" s="3" t="s">
        <v>25</v>
      </c>
      <c r="C114" s="1">
        <v>1</v>
      </c>
      <c r="D114" s="2">
        <v>76</v>
      </c>
      <c r="E114" s="3">
        <v>893</v>
      </c>
      <c r="F114" s="4"/>
      <c r="G114" s="32"/>
      <c r="H114" s="33"/>
      <c r="I114" s="33"/>
    </row>
    <row r="115" spans="1:9" s="24" customFormat="1" ht="15" customHeight="1" x14ac:dyDescent="0.2">
      <c r="A115" s="3" t="s">
        <v>87</v>
      </c>
      <c r="B115" s="3" t="s">
        <v>21</v>
      </c>
      <c r="C115" s="1">
        <v>1</v>
      </c>
      <c r="D115" s="2">
        <v>1</v>
      </c>
      <c r="E115" s="3">
        <v>893</v>
      </c>
      <c r="F115" s="4" t="s">
        <v>1</v>
      </c>
      <c r="G115" s="32"/>
      <c r="H115" s="33"/>
      <c r="I115" s="33"/>
    </row>
    <row r="116" spans="1:9" s="24" customFormat="1" ht="15" customHeight="1" x14ac:dyDescent="0.2">
      <c r="A116" s="3" t="s">
        <v>87</v>
      </c>
      <c r="B116" s="3" t="s">
        <v>35</v>
      </c>
      <c r="C116" s="1">
        <v>1</v>
      </c>
      <c r="D116" s="2">
        <v>3</v>
      </c>
      <c r="E116" s="3">
        <v>893</v>
      </c>
      <c r="F116" s="4" t="s">
        <v>2</v>
      </c>
      <c r="G116" s="32"/>
      <c r="H116" s="33"/>
      <c r="I116" s="33"/>
    </row>
    <row r="117" spans="1:9" s="24" customFormat="1" ht="15" customHeight="1" x14ac:dyDescent="0.2">
      <c r="A117" s="3" t="s">
        <v>88</v>
      </c>
      <c r="B117" s="3" t="s">
        <v>25</v>
      </c>
      <c r="C117" s="1">
        <v>1</v>
      </c>
      <c r="D117" s="2">
        <v>33</v>
      </c>
      <c r="E117" s="3">
        <v>882</v>
      </c>
      <c r="F117" s="4"/>
      <c r="G117" s="32"/>
      <c r="H117" s="33"/>
      <c r="I117" s="33"/>
    </row>
    <row r="118" spans="1:9" s="24" customFormat="1" ht="15" customHeight="1" x14ac:dyDescent="0.2">
      <c r="A118" s="3" t="s">
        <v>88</v>
      </c>
      <c r="B118" s="3" t="s">
        <v>21</v>
      </c>
      <c r="C118" s="1">
        <v>1</v>
      </c>
      <c r="D118" s="2">
        <v>1</v>
      </c>
      <c r="E118" s="3">
        <v>882</v>
      </c>
      <c r="F118" s="4" t="s">
        <v>1</v>
      </c>
      <c r="G118" s="32"/>
      <c r="H118" s="33"/>
      <c r="I118" s="33"/>
    </row>
    <row r="119" spans="1:9" s="24" customFormat="1" ht="15" customHeight="1" x14ac:dyDescent="0.2">
      <c r="A119" s="3" t="s">
        <v>88</v>
      </c>
      <c r="B119" s="3" t="s">
        <v>35</v>
      </c>
      <c r="C119" s="1">
        <v>1</v>
      </c>
      <c r="D119" s="2">
        <v>3</v>
      </c>
      <c r="E119" s="3">
        <v>882</v>
      </c>
      <c r="F119" s="4" t="s">
        <v>2</v>
      </c>
      <c r="G119" s="32"/>
      <c r="H119" s="33"/>
      <c r="I119" s="33"/>
    </row>
    <row r="120" spans="1:9" s="24" customFormat="1" ht="15" customHeight="1" x14ac:dyDescent="0.2">
      <c r="A120" s="3" t="s">
        <v>89</v>
      </c>
      <c r="B120" s="3" t="s">
        <v>21</v>
      </c>
      <c r="C120" s="1">
        <v>1</v>
      </c>
      <c r="D120" s="2">
        <v>1</v>
      </c>
      <c r="E120" s="3">
        <v>10800</v>
      </c>
      <c r="F120" s="4" t="s">
        <v>5</v>
      </c>
      <c r="G120" s="32"/>
      <c r="H120" s="33"/>
      <c r="I120" s="33"/>
    </row>
    <row r="121" spans="1:9" s="24" customFormat="1" ht="15" customHeight="1" x14ac:dyDescent="0.2">
      <c r="A121" s="3" t="s">
        <v>90</v>
      </c>
      <c r="B121" s="3" t="s">
        <v>21</v>
      </c>
      <c r="C121" s="1">
        <v>1</v>
      </c>
      <c r="D121" s="2">
        <v>1</v>
      </c>
      <c r="E121" s="3">
        <v>10800</v>
      </c>
      <c r="F121" s="4" t="s">
        <v>5</v>
      </c>
      <c r="G121" s="32"/>
      <c r="H121" s="33"/>
      <c r="I121" s="33"/>
    </row>
    <row r="122" spans="1:9" s="24" customFormat="1" ht="15" customHeight="1" x14ac:dyDescent="0.2">
      <c r="A122" s="3" t="s">
        <v>91</v>
      </c>
      <c r="B122" s="3" t="s">
        <v>21</v>
      </c>
      <c r="C122" s="1">
        <v>1</v>
      </c>
      <c r="D122" s="2">
        <v>1</v>
      </c>
      <c r="E122" s="3">
        <v>36500</v>
      </c>
      <c r="F122" s="4" t="s">
        <v>1</v>
      </c>
      <c r="G122" s="32"/>
      <c r="H122" s="33"/>
      <c r="I122" s="33"/>
    </row>
    <row r="123" spans="1:9" s="24" customFormat="1" ht="15" customHeight="1" x14ac:dyDescent="0.2">
      <c r="A123" s="3" t="s">
        <v>92</v>
      </c>
      <c r="B123" s="3" t="s">
        <v>21</v>
      </c>
      <c r="C123" s="1">
        <v>1</v>
      </c>
      <c r="D123" s="2">
        <v>1</v>
      </c>
      <c r="E123" s="3">
        <v>207000</v>
      </c>
      <c r="F123" s="4" t="s">
        <v>5</v>
      </c>
      <c r="G123" s="32"/>
      <c r="H123" s="33"/>
      <c r="I123" s="33"/>
    </row>
    <row r="124" spans="1:9" s="24" customFormat="1" ht="15" customHeight="1" x14ac:dyDescent="0.2">
      <c r="A124" s="3" t="s">
        <v>93</v>
      </c>
      <c r="B124" s="3" t="s">
        <v>21</v>
      </c>
      <c r="C124" s="1">
        <v>1</v>
      </c>
      <c r="D124" s="2">
        <v>1</v>
      </c>
      <c r="E124" s="3">
        <v>114000</v>
      </c>
      <c r="F124" s="4" t="s">
        <v>5</v>
      </c>
      <c r="G124" s="32"/>
      <c r="H124" s="33"/>
      <c r="I124" s="33"/>
    </row>
    <row r="125" spans="1:9" s="24" customFormat="1" ht="15" customHeight="1" x14ac:dyDescent="0.2">
      <c r="A125" s="3" t="s">
        <v>94</v>
      </c>
      <c r="B125" s="3" t="s">
        <v>21</v>
      </c>
      <c r="C125" s="1">
        <v>1</v>
      </c>
      <c r="D125" s="2">
        <v>1</v>
      </c>
      <c r="E125" s="3">
        <v>58100</v>
      </c>
      <c r="F125" s="4" t="s">
        <v>5</v>
      </c>
      <c r="G125" s="32"/>
      <c r="H125" s="33"/>
      <c r="I125" s="33"/>
    </row>
    <row r="126" spans="1:9" s="24" customFormat="1" ht="15" customHeight="1" x14ac:dyDescent="0.2">
      <c r="A126" s="3" t="s">
        <v>95</v>
      </c>
      <c r="B126" s="3" t="s">
        <v>25</v>
      </c>
      <c r="C126" s="1">
        <v>1</v>
      </c>
      <c r="D126" s="2">
        <v>3</v>
      </c>
      <c r="E126" s="3">
        <v>7220</v>
      </c>
      <c r="F126" s="4" t="s">
        <v>8</v>
      </c>
      <c r="G126" s="32"/>
      <c r="H126" s="33"/>
      <c r="I126" s="33"/>
    </row>
    <row r="127" spans="1:9" s="24" customFormat="1" ht="15" customHeight="1" x14ac:dyDescent="0.2">
      <c r="A127" s="3" t="s">
        <v>95</v>
      </c>
      <c r="B127" s="3" t="s">
        <v>21</v>
      </c>
      <c r="C127" s="1">
        <v>1</v>
      </c>
      <c r="D127" s="2">
        <v>1</v>
      </c>
      <c r="E127" s="3">
        <v>7220</v>
      </c>
      <c r="F127" s="4" t="s">
        <v>5</v>
      </c>
      <c r="G127" s="32"/>
      <c r="H127" s="33"/>
      <c r="I127" s="33"/>
    </row>
    <row r="128" spans="1:9" s="24" customFormat="1" ht="15" customHeight="1" x14ac:dyDescent="0.2">
      <c r="A128" s="3" t="s">
        <v>96</v>
      </c>
      <c r="B128" s="3" t="s">
        <v>25</v>
      </c>
      <c r="C128" s="1">
        <v>1</v>
      </c>
      <c r="D128" s="2">
        <v>3</v>
      </c>
      <c r="E128" s="3">
        <v>8690</v>
      </c>
      <c r="F128" s="4" t="s">
        <v>8</v>
      </c>
      <c r="G128" s="32"/>
      <c r="H128" s="33"/>
      <c r="I128" s="33"/>
    </row>
    <row r="129" spans="1:9" s="24" customFormat="1" ht="15" customHeight="1" x14ac:dyDescent="0.2">
      <c r="A129" s="3" t="s">
        <v>96</v>
      </c>
      <c r="B129" s="3" t="s">
        <v>21</v>
      </c>
      <c r="C129" s="1">
        <v>1</v>
      </c>
      <c r="D129" s="2">
        <v>1</v>
      </c>
      <c r="E129" s="3">
        <v>8690</v>
      </c>
      <c r="F129" s="4" t="s">
        <v>5</v>
      </c>
      <c r="G129" s="32"/>
      <c r="H129" s="33"/>
      <c r="I129" s="33"/>
    </row>
    <row r="130" spans="1:9" s="24" customFormat="1" ht="15" customHeight="1" x14ac:dyDescent="0.2">
      <c r="A130" s="3" t="s">
        <v>97</v>
      </c>
      <c r="B130" s="3" t="s">
        <v>25</v>
      </c>
      <c r="C130" s="1">
        <v>1</v>
      </c>
      <c r="D130" s="2">
        <v>3</v>
      </c>
      <c r="E130" s="3">
        <v>10600</v>
      </c>
      <c r="F130" s="4" t="s">
        <v>8</v>
      </c>
      <c r="G130" s="32"/>
      <c r="H130" s="33"/>
      <c r="I130" s="33"/>
    </row>
    <row r="131" spans="1:9" s="24" customFormat="1" ht="15" customHeight="1" x14ac:dyDescent="0.2">
      <c r="A131" s="3" t="s">
        <v>97</v>
      </c>
      <c r="B131" s="3" t="s">
        <v>21</v>
      </c>
      <c r="C131" s="1">
        <v>1</v>
      </c>
      <c r="D131" s="2">
        <v>1</v>
      </c>
      <c r="E131" s="3">
        <v>10600</v>
      </c>
      <c r="F131" s="4" t="s">
        <v>5</v>
      </c>
      <c r="G131" s="32"/>
      <c r="H131" s="33"/>
      <c r="I131" s="33"/>
    </row>
    <row r="132" spans="1:9" s="24" customFormat="1" ht="15" customHeight="1" x14ac:dyDescent="0.2">
      <c r="A132" s="3" t="s">
        <v>98</v>
      </c>
      <c r="B132" s="3" t="s">
        <v>21</v>
      </c>
      <c r="C132" s="1">
        <v>1</v>
      </c>
      <c r="D132" s="2">
        <v>1</v>
      </c>
      <c r="E132" s="3">
        <v>7050</v>
      </c>
      <c r="F132" s="4" t="s">
        <v>1</v>
      </c>
      <c r="G132" s="32"/>
      <c r="H132" s="33"/>
      <c r="I132" s="33"/>
    </row>
    <row r="133" spans="1:9" s="24" customFormat="1" ht="15" customHeight="1" x14ac:dyDescent="0.2">
      <c r="A133" s="3" t="s">
        <v>99</v>
      </c>
      <c r="B133" s="3" t="s">
        <v>21</v>
      </c>
      <c r="C133" s="1">
        <v>1</v>
      </c>
      <c r="D133" s="2">
        <v>1</v>
      </c>
      <c r="E133" s="3">
        <v>40400</v>
      </c>
      <c r="F133" s="4" t="s">
        <v>3</v>
      </c>
      <c r="G133" s="32"/>
      <c r="H133" s="33"/>
      <c r="I133" s="33"/>
    </row>
    <row r="134" spans="1:9" s="24" customFormat="1" ht="15" customHeight="1" x14ac:dyDescent="0.2">
      <c r="A134" s="3" t="s">
        <v>100</v>
      </c>
      <c r="B134" s="3" t="s">
        <v>21</v>
      </c>
      <c r="C134" s="1">
        <v>1</v>
      </c>
      <c r="D134" s="2">
        <v>1</v>
      </c>
      <c r="E134" s="3">
        <v>16200</v>
      </c>
      <c r="F134" s="4" t="s">
        <v>3</v>
      </c>
      <c r="G134" s="32"/>
      <c r="H134" s="33"/>
      <c r="I134" s="33"/>
    </row>
    <row r="135" spans="1:9" s="24" customFormat="1" ht="15" customHeight="1" x14ac:dyDescent="0.2">
      <c r="A135" s="3" t="s">
        <v>101</v>
      </c>
      <c r="B135" s="3" t="s">
        <v>21</v>
      </c>
      <c r="C135" s="1">
        <v>1</v>
      </c>
      <c r="D135" s="2">
        <v>1</v>
      </c>
      <c r="E135" s="3">
        <v>2650</v>
      </c>
      <c r="F135" s="4" t="s">
        <v>3</v>
      </c>
      <c r="G135" s="32"/>
      <c r="H135" s="33"/>
      <c r="I135" s="33"/>
    </row>
    <row r="136" spans="1:9" s="24" customFormat="1" ht="15" customHeight="1" x14ac:dyDescent="0.2">
      <c r="A136" s="3" t="s">
        <v>102</v>
      </c>
      <c r="B136" s="3" t="s">
        <v>21</v>
      </c>
      <c r="C136" s="1">
        <v>1</v>
      </c>
      <c r="D136" s="2">
        <v>1</v>
      </c>
      <c r="E136" s="3">
        <v>3610</v>
      </c>
      <c r="F136" s="4" t="s">
        <v>3</v>
      </c>
      <c r="G136" s="32"/>
      <c r="H136" s="33"/>
      <c r="I136" s="33"/>
    </row>
    <row r="137" spans="1:9" s="24" customFormat="1" ht="15" customHeight="1" x14ac:dyDescent="0.2">
      <c r="A137" s="3" t="s">
        <v>103</v>
      </c>
      <c r="B137" s="3" t="s">
        <v>21</v>
      </c>
      <c r="C137" s="1">
        <v>1</v>
      </c>
      <c r="D137" s="2">
        <v>1</v>
      </c>
      <c r="E137" s="3">
        <v>3130</v>
      </c>
      <c r="F137" s="4" t="s">
        <v>3</v>
      </c>
      <c r="G137" s="32"/>
      <c r="H137" s="33"/>
      <c r="I137" s="33"/>
    </row>
    <row r="138" spans="1:9" s="24" customFormat="1" ht="15" customHeight="1" x14ac:dyDescent="0.2">
      <c r="A138" s="3" t="s">
        <v>104</v>
      </c>
      <c r="B138" s="3" t="s">
        <v>25</v>
      </c>
      <c r="C138" s="1">
        <v>1</v>
      </c>
      <c r="D138" s="2">
        <v>3</v>
      </c>
      <c r="E138" s="3">
        <v>11600</v>
      </c>
      <c r="F138" s="4" t="s">
        <v>2</v>
      </c>
      <c r="G138" s="32"/>
      <c r="H138" s="33"/>
      <c r="I138" s="33"/>
    </row>
    <row r="139" spans="1:9" s="24" customFormat="1" ht="15" customHeight="1" x14ac:dyDescent="0.2">
      <c r="A139" s="3" t="s">
        <v>104</v>
      </c>
      <c r="B139" s="3" t="s">
        <v>21</v>
      </c>
      <c r="C139" s="1">
        <v>1</v>
      </c>
      <c r="D139" s="2">
        <v>1</v>
      </c>
      <c r="E139" s="3">
        <v>11600</v>
      </c>
      <c r="F139" s="4" t="s">
        <v>1</v>
      </c>
      <c r="G139" s="32"/>
      <c r="H139" s="33"/>
      <c r="I139" s="33"/>
    </row>
    <row r="140" spans="1:9" s="24" customFormat="1" ht="15" customHeight="1" x14ac:dyDescent="0.2">
      <c r="A140" s="3" t="s">
        <v>105</v>
      </c>
      <c r="B140" s="3" t="s">
        <v>25</v>
      </c>
      <c r="C140" s="1">
        <v>1</v>
      </c>
      <c r="D140" s="2">
        <v>3</v>
      </c>
      <c r="E140" s="3">
        <v>10600</v>
      </c>
      <c r="F140" s="4" t="s">
        <v>2</v>
      </c>
      <c r="G140" s="32"/>
      <c r="H140" s="33"/>
      <c r="I140" s="33"/>
    </row>
    <row r="141" spans="1:9" s="24" customFormat="1" ht="15" customHeight="1" x14ac:dyDescent="0.2">
      <c r="A141" s="3" t="s">
        <v>105</v>
      </c>
      <c r="B141" s="3" t="s">
        <v>21</v>
      </c>
      <c r="C141" s="1">
        <v>1</v>
      </c>
      <c r="D141" s="2">
        <v>1</v>
      </c>
      <c r="E141" s="3">
        <v>10600</v>
      </c>
      <c r="F141" s="4" t="s">
        <v>1</v>
      </c>
      <c r="G141" s="32"/>
      <c r="H141" s="33"/>
      <c r="I141" s="33"/>
    </row>
    <row r="142" spans="1:9" s="24" customFormat="1" ht="15" customHeight="1" x14ac:dyDescent="0.2">
      <c r="A142" s="3" t="s">
        <v>106</v>
      </c>
      <c r="B142" s="3" t="s">
        <v>21</v>
      </c>
      <c r="C142" s="1">
        <v>1</v>
      </c>
      <c r="D142" s="2">
        <v>1</v>
      </c>
      <c r="E142" s="3">
        <v>28100</v>
      </c>
      <c r="F142" s="4" t="s">
        <v>1</v>
      </c>
      <c r="G142" s="32"/>
      <c r="H142" s="33"/>
      <c r="I142" s="33"/>
    </row>
    <row r="143" spans="1:9" s="24" customFormat="1" ht="15" customHeight="1" x14ac:dyDescent="0.2">
      <c r="A143" s="3" t="s">
        <v>107</v>
      </c>
      <c r="B143" s="3" t="s">
        <v>21</v>
      </c>
      <c r="C143" s="1">
        <v>1</v>
      </c>
      <c r="D143" s="2">
        <v>1</v>
      </c>
      <c r="E143" s="3">
        <v>8950</v>
      </c>
      <c r="F143" s="4" t="s">
        <v>10</v>
      </c>
      <c r="G143" s="32"/>
      <c r="H143" s="33"/>
      <c r="I143" s="33"/>
    </row>
    <row r="144" spans="1:9" s="24" customFormat="1" ht="15" customHeight="1" x14ac:dyDescent="0.2">
      <c r="A144" s="3" t="s">
        <v>0</v>
      </c>
      <c r="B144" s="3" t="s">
        <v>21</v>
      </c>
      <c r="C144" s="1">
        <v>1</v>
      </c>
      <c r="D144" s="2">
        <v>1</v>
      </c>
      <c r="E144" s="3">
        <v>10900</v>
      </c>
      <c r="F144" s="4" t="s">
        <v>10</v>
      </c>
      <c r="G144" s="32"/>
      <c r="H144" s="33"/>
      <c r="I144" s="33"/>
    </row>
    <row r="145" spans="1:9" s="24" customFormat="1" ht="15" customHeight="1" x14ac:dyDescent="0.2">
      <c r="A145" s="3" t="s">
        <v>108</v>
      </c>
      <c r="B145" s="3" t="s">
        <v>21</v>
      </c>
      <c r="C145" s="1">
        <v>1</v>
      </c>
      <c r="D145" s="2">
        <v>1</v>
      </c>
      <c r="E145" s="3">
        <v>219000</v>
      </c>
      <c r="F145" s="4" t="s">
        <v>10</v>
      </c>
      <c r="G145" s="32"/>
      <c r="H145" s="33"/>
      <c r="I145" s="33"/>
    </row>
    <row r="146" spans="1:9" s="24" customFormat="1" ht="15" customHeight="1" x14ac:dyDescent="0.2">
      <c r="A146" s="3" t="s">
        <v>109</v>
      </c>
      <c r="B146" s="3" t="s">
        <v>21</v>
      </c>
      <c r="C146" s="1">
        <v>1</v>
      </c>
      <c r="D146" s="2">
        <v>1</v>
      </c>
      <c r="E146" s="3">
        <v>127000</v>
      </c>
      <c r="F146" s="4" t="s">
        <v>10</v>
      </c>
      <c r="G146" s="32"/>
      <c r="H146" s="33"/>
      <c r="I146" s="33"/>
    </row>
    <row r="147" spans="1:9" s="24" customFormat="1" ht="15" customHeight="1" x14ac:dyDescent="0.2">
      <c r="A147" s="3" t="s">
        <v>110</v>
      </c>
      <c r="B147" s="3" t="s">
        <v>25</v>
      </c>
      <c r="C147" s="1">
        <v>1</v>
      </c>
      <c r="D147" s="2">
        <v>26</v>
      </c>
      <c r="E147" s="3">
        <v>741</v>
      </c>
      <c r="F147" s="4"/>
      <c r="G147" s="32"/>
      <c r="H147" s="33"/>
      <c r="I147" s="33"/>
    </row>
    <row r="148" spans="1:9" s="24" customFormat="1" ht="15" customHeight="1" x14ac:dyDescent="0.2">
      <c r="A148" s="3" t="s">
        <v>110</v>
      </c>
      <c r="B148" s="3" t="s">
        <v>21</v>
      </c>
      <c r="C148" s="1">
        <v>1</v>
      </c>
      <c r="D148" s="2">
        <v>1</v>
      </c>
      <c r="E148" s="3">
        <v>741</v>
      </c>
      <c r="F148" s="4" t="s">
        <v>1</v>
      </c>
      <c r="G148" s="32"/>
      <c r="H148" s="33"/>
      <c r="I148" s="33"/>
    </row>
    <row r="149" spans="1:9" s="24" customFormat="1" ht="15" customHeight="1" x14ac:dyDescent="0.2">
      <c r="A149" s="3" t="s">
        <v>110</v>
      </c>
      <c r="B149" s="3" t="s">
        <v>35</v>
      </c>
      <c r="C149" s="1">
        <v>1</v>
      </c>
      <c r="D149" s="2">
        <v>3</v>
      </c>
      <c r="E149" s="3">
        <v>741</v>
      </c>
      <c r="F149" s="4" t="s">
        <v>2</v>
      </c>
      <c r="G149" s="32"/>
      <c r="H149" s="33"/>
      <c r="I149" s="33"/>
    </row>
    <row r="150" spans="1:9" s="24" customFormat="1" ht="15" customHeight="1" x14ac:dyDescent="0.2">
      <c r="A150" s="3" t="s">
        <v>111</v>
      </c>
      <c r="B150" s="3" t="s">
        <v>25</v>
      </c>
      <c r="C150" s="1">
        <v>1</v>
      </c>
      <c r="D150" s="2">
        <v>57</v>
      </c>
      <c r="E150" s="3">
        <v>834</v>
      </c>
      <c r="F150" s="4"/>
      <c r="G150" s="32"/>
      <c r="H150" s="33"/>
      <c r="I150" s="33"/>
    </row>
    <row r="151" spans="1:9" s="24" customFormat="1" ht="15" customHeight="1" x14ac:dyDescent="0.2">
      <c r="A151" s="3" t="s">
        <v>111</v>
      </c>
      <c r="B151" s="3" t="s">
        <v>21</v>
      </c>
      <c r="C151" s="1">
        <v>1</v>
      </c>
      <c r="D151" s="2">
        <v>1</v>
      </c>
      <c r="E151" s="3">
        <v>834</v>
      </c>
      <c r="F151" s="4" t="s">
        <v>1</v>
      </c>
      <c r="G151" s="32"/>
      <c r="H151" s="33"/>
      <c r="I151" s="33"/>
    </row>
    <row r="152" spans="1:9" s="24" customFormat="1" ht="15" customHeight="1" x14ac:dyDescent="0.2">
      <c r="A152" s="3" t="s">
        <v>111</v>
      </c>
      <c r="B152" s="3" t="s">
        <v>35</v>
      </c>
      <c r="C152" s="1">
        <v>1</v>
      </c>
      <c r="D152" s="2">
        <v>8</v>
      </c>
      <c r="E152" s="3">
        <v>834</v>
      </c>
      <c r="F152" s="4"/>
      <c r="G152" s="32"/>
      <c r="H152" s="33"/>
      <c r="I152" s="33"/>
    </row>
    <row r="153" spans="1:9" s="24" customFormat="1" ht="15" customHeight="1" x14ac:dyDescent="0.2">
      <c r="A153" s="3" t="s">
        <v>112</v>
      </c>
      <c r="B153" s="3" t="s">
        <v>25</v>
      </c>
      <c r="C153" s="1">
        <v>1</v>
      </c>
      <c r="D153" s="2">
        <v>45</v>
      </c>
      <c r="E153" s="3">
        <v>560</v>
      </c>
      <c r="F153" s="4"/>
      <c r="G153" s="32"/>
      <c r="H153" s="33"/>
      <c r="I153" s="33"/>
    </row>
    <row r="154" spans="1:9" s="24" customFormat="1" ht="15" customHeight="1" x14ac:dyDescent="0.2">
      <c r="A154" s="3" t="s">
        <v>112</v>
      </c>
      <c r="B154" s="3" t="s">
        <v>21</v>
      </c>
      <c r="C154" s="1">
        <v>1</v>
      </c>
      <c r="D154" s="2">
        <v>1</v>
      </c>
      <c r="E154" s="3">
        <v>560</v>
      </c>
      <c r="F154" s="4" t="s">
        <v>1</v>
      </c>
      <c r="G154" s="32"/>
      <c r="H154" s="33"/>
      <c r="I154" s="33"/>
    </row>
    <row r="155" spans="1:9" s="24" customFormat="1" ht="15" customHeight="1" x14ac:dyDescent="0.2">
      <c r="A155" s="3" t="s">
        <v>112</v>
      </c>
      <c r="B155" s="3" t="s">
        <v>35</v>
      </c>
      <c r="C155" s="1">
        <v>1</v>
      </c>
      <c r="D155" s="2">
        <v>3</v>
      </c>
      <c r="E155" s="3">
        <v>560</v>
      </c>
      <c r="F155" s="4" t="s">
        <v>2</v>
      </c>
      <c r="G155" s="32"/>
      <c r="H155" s="33"/>
      <c r="I155" s="33"/>
    </row>
    <row r="156" spans="1:9" s="24" customFormat="1" ht="15" customHeight="1" x14ac:dyDescent="0.2">
      <c r="A156" s="3" t="s">
        <v>113</v>
      </c>
      <c r="B156" s="3" t="s">
        <v>25</v>
      </c>
      <c r="C156" s="1">
        <v>1</v>
      </c>
      <c r="D156" s="2">
        <v>58</v>
      </c>
      <c r="E156" s="3">
        <v>798</v>
      </c>
      <c r="F156" s="4"/>
      <c r="G156" s="32"/>
      <c r="H156" s="33"/>
      <c r="I156" s="33"/>
    </row>
    <row r="157" spans="1:9" s="24" customFormat="1" ht="15" customHeight="1" x14ac:dyDescent="0.2">
      <c r="A157" s="3" t="s">
        <v>113</v>
      </c>
      <c r="B157" s="3" t="s">
        <v>21</v>
      </c>
      <c r="C157" s="1">
        <v>1</v>
      </c>
      <c r="D157" s="2">
        <v>1</v>
      </c>
      <c r="E157" s="3">
        <v>798</v>
      </c>
      <c r="F157" s="4" t="s">
        <v>1</v>
      </c>
      <c r="G157" s="32"/>
      <c r="H157" s="33"/>
      <c r="I157" s="33"/>
    </row>
    <row r="158" spans="1:9" s="24" customFormat="1" ht="15" customHeight="1" x14ac:dyDescent="0.2">
      <c r="A158" s="3" t="s">
        <v>113</v>
      </c>
      <c r="B158" s="3" t="s">
        <v>35</v>
      </c>
      <c r="C158" s="1">
        <v>1</v>
      </c>
      <c r="D158" s="2">
        <v>3</v>
      </c>
      <c r="E158" s="3">
        <v>798</v>
      </c>
      <c r="F158" s="4" t="s">
        <v>2</v>
      </c>
      <c r="G158" s="32"/>
      <c r="H158" s="33"/>
      <c r="I158" s="33"/>
    </row>
    <row r="159" spans="1:9" s="24" customFormat="1" ht="15" customHeight="1" x14ac:dyDescent="0.2">
      <c r="A159" s="3" t="s">
        <v>114</v>
      </c>
      <c r="B159" s="3" t="s">
        <v>25</v>
      </c>
      <c r="C159" s="1">
        <v>1</v>
      </c>
      <c r="D159" s="2">
        <v>55</v>
      </c>
      <c r="E159" s="3">
        <v>552</v>
      </c>
      <c r="F159" s="4"/>
      <c r="G159" s="32"/>
      <c r="H159" s="33"/>
      <c r="I159" s="33"/>
    </row>
    <row r="160" spans="1:9" s="24" customFormat="1" ht="15" customHeight="1" x14ac:dyDescent="0.2">
      <c r="A160" s="3" t="s">
        <v>114</v>
      </c>
      <c r="B160" s="3" t="s">
        <v>21</v>
      </c>
      <c r="C160" s="1">
        <v>1</v>
      </c>
      <c r="D160" s="2">
        <v>1</v>
      </c>
      <c r="E160" s="3">
        <v>552</v>
      </c>
      <c r="F160" s="4" t="s">
        <v>1</v>
      </c>
      <c r="G160" s="32"/>
      <c r="H160" s="33"/>
      <c r="I160" s="33"/>
    </row>
    <row r="161" spans="1:16381" s="24" customFormat="1" ht="15" customHeight="1" x14ac:dyDescent="0.2">
      <c r="A161" s="3" t="s">
        <v>114</v>
      </c>
      <c r="B161" s="3" t="s">
        <v>35</v>
      </c>
      <c r="C161" s="1">
        <v>1</v>
      </c>
      <c r="D161" s="2">
        <v>8</v>
      </c>
      <c r="E161" s="3">
        <v>552</v>
      </c>
      <c r="F161" s="4"/>
      <c r="G161" s="32"/>
      <c r="H161" s="33"/>
      <c r="I161" s="33"/>
    </row>
    <row r="162" spans="1:16381" s="24" customFormat="1" ht="15" customHeight="1" x14ac:dyDescent="0.2">
      <c r="A162" s="3" t="s">
        <v>115</v>
      </c>
      <c r="B162" s="3" t="s">
        <v>25</v>
      </c>
      <c r="C162" s="1">
        <v>1</v>
      </c>
      <c r="D162" s="2">
        <v>34</v>
      </c>
      <c r="E162" s="3">
        <v>604</v>
      </c>
      <c r="F162" s="4"/>
      <c r="G162" s="32"/>
      <c r="H162" s="33"/>
      <c r="I162" s="33"/>
    </row>
    <row r="163" spans="1:16381" s="24" customFormat="1" ht="15" customHeight="1" x14ac:dyDescent="0.2">
      <c r="A163" s="3" t="s">
        <v>115</v>
      </c>
      <c r="B163" s="3" t="s">
        <v>21</v>
      </c>
      <c r="C163" s="1">
        <v>1</v>
      </c>
      <c r="D163" s="2">
        <v>1</v>
      </c>
      <c r="E163" s="3">
        <v>604</v>
      </c>
      <c r="F163" s="4" t="s">
        <v>1</v>
      </c>
      <c r="G163" s="32"/>
      <c r="H163" s="33"/>
      <c r="I163" s="33"/>
    </row>
    <row r="164" spans="1:16381" s="24" customFormat="1" ht="15" customHeight="1" x14ac:dyDescent="0.2">
      <c r="A164" s="3" t="s">
        <v>115</v>
      </c>
      <c r="B164" s="3" t="s">
        <v>35</v>
      </c>
      <c r="C164" s="1">
        <v>1</v>
      </c>
      <c r="D164" s="2">
        <v>3</v>
      </c>
      <c r="E164" s="3">
        <v>604</v>
      </c>
      <c r="F164" s="4" t="s">
        <v>2</v>
      </c>
      <c r="G164" s="32"/>
      <c r="H164" s="33"/>
      <c r="I164" s="33"/>
    </row>
    <row r="165" spans="1:16381" s="24" customFormat="1" ht="15" customHeight="1" x14ac:dyDescent="0.2">
      <c r="A165" s="3" t="s">
        <v>116</v>
      </c>
      <c r="B165" s="3" t="s">
        <v>25</v>
      </c>
      <c r="C165" s="1">
        <v>1</v>
      </c>
      <c r="D165" s="2">
        <v>16</v>
      </c>
      <c r="E165" s="3">
        <v>678</v>
      </c>
      <c r="F165" s="4"/>
      <c r="G165" s="32"/>
      <c r="H165" s="33"/>
      <c r="I165" s="33"/>
    </row>
    <row r="166" spans="1:16381" s="24" customFormat="1" ht="15" customHeight="1" x14ac:dyDescent="0.2">
      <c r="A166" s="3" t="s">
        <v>116</v>
      </c>
      <c r="B166" s="3" t="s">
        <v>21</v>
      </c>
      <c r="C166" s="1">
        <v>1</v>
      </c>
      <c r="D166" s="2">
        <v>1</v>
      </c>
      <c r="E166" s="3">
        <v>678</v>
      </c>
      <c r="F166" s="4" t="s">
        <v>1</v>
      </c>
      <c r="G166" s="32"/>
      <c r="H166" s="33"/>
      <c r="I166" s="33"/>
    </row>
    <row r="167" spans="1:16381" s="44" customFormat="1" ht="15" customHeight="1" x14ac:dyDescent="0.2">
      <c r="A167" s="3" t="s">
        <v>116</v>
      </c>
      <c r="B167" s="3" t="s">
        <v>35</v>
      </c>
      <c r="C167" s="1">
        <v>1</v>
      </c>
      <c r="D167" s="2">
        <v>3</v>
      </c>
      <c r="E167" s="3">
        <v>678</v>
      </c>
      <c r="F167" s="4" t="s">
        <v>2</v>
      </c>
      <c r="G167" s="32"/>
      <c r="H167" s="33"/>
      <c r="I167" s="3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  <c r="IO167" s="43"/>
      <c r="IP167" s="43"/>
      <c r="IQ167" s="43"/>
      <c r="IR167" s="43"/>
      <c r="IS167" s="43"/>
      <c r="IT167" s="43"/>
      <c r="IU167" s="43"/>
      <c r="IV167" s="43"/>
      <c r="IW167" s="43"/>
      <c r="IX167" s="43"/>
      <c r="IY167" s="43"/>
      <c r="IZ167" s="43"/>
      <c r="JA167" s="43"/>
      <c r="JB167" s="43"/>
      <c r="JC167" s="43"/>
      <c r="JD167" s="43"/>
      <c r="JE167" s="43"/>
      <c r="JF167" s="43"/>
      <c r="JG167" s="43"/>
      <c r="JH167" s="43"/>
      <c r="JI167" s="43"/>
      <c r="JJ167" s="43"/>
      <c r="JK167" s="43"/>
      <c r="JL167" s="43"/>
      <c r="JM167" s="43"/>
      <c r="JN167" s="43"/>
      <c r="JO167" s="43"/>
      <c r="JP167" s="43"/>
      <c r="JQ167" s="43"/>
      <c r="JR167" s="43"/>
      <c r="JS167" s="43"/>
      <c r="JT167" s="43"/>
      <c r="JU167" s="43"/>
      <c r="JV167" s="43"/>
      <c r="JW167" s="43"/>
      <c r="JX167" s="43"/>
      <c r="JY167" s="43"/>
      <c r="JZ167" s="43"/>
      <c r="KA167" s="43"/>
      <c r="KB167" s="43"/>
      <c r="KC167" s="43"/>
      <c r="KD167" s="43"/>
      <c r="KE167" s="43"/>
      <c r="KF167" s="43"/>
      <c r="KG167" s="43"/>
      <c r="KH167" s="43"/>
      <c r="KI167" s="43"/>
      <c r="KJ167" s="43"/>
      <c r="KK167" s="43"/>
      <c r="KL167" s="43"/>
      <c r="KM167" s="43"/>
      <c r="KN167" s="43"/>
      <c r="KO167" s="43"/>
      <c r="KP167" s="43"/>
      <c r="KQ167" s="43"/>
      <c r="KR167" s="43"/>
      <c r="KS167" s="43"/>
      <c r="KT167" s="43"/>
      <c r="KU167" s="43"/>
      <c r="KV167" s="43"/>
      <c r="KW167" s="43"/>
      <c r="KX167" s="43"/>
      <c r="KY167" s="43"/>
      <c r="KZ167" s="43"/>
      <c r="LA167" s="43"/>
      <c r="LB167" s="43"/>
      <c r="LC167" s="43"/>
      <c r="LD167" s="43"/>
      <c r="LE167" s="43"/>
      <c r="LF167" s="43"/>
      <c r="LG167" s="43"/>
      <c r="LH167" s="43"/>
      <c r="LI167" s="43"/>
      <c r="LJ167" s="43"/>
      <c r="LK167" s="43"/>
      <c r="LL167" s="43"/>
      <c r="LM167" s="43"/>
      <c r="LN167" s="43"/>
      <c r="LO167" s="43"/>
      <c r="LP167" s="43"/>
      <c r="LQ167" s="43"/>
      <c r="LR167" s="43"/>
      <c r="LS167" s="43"/>
      <c r="LT167" s="43"/>
      <c r="LU167" s="43"/>
      <c r="LV167" s="43"/>
      <c r="LW167" s="43"/>
      <c r="LX167" s="43"/>
      <c r="LY167" s="43"/>
      <c r="LZ167" s="43"/>
      <c r="MA167" s="43"/>
      <c r="MB167" s="43"/>
      <c r="MC167" s="43"/>
      <c r="MD167" s="43"/>
      <c r="ME167" s="43"/>
      <c r="MF167" s="43"/>
      <c r="MG167" s="43"/>
      <c r="MH167" s="43"/>
      <c r="MI167" s="43"/>
      <c r="MJ167" s="43"/>
      <c r="MK167" s="43"/>
      <c r="ML167" s="43"/>
      <c r="MM167" s="43"/>
      <c r="MN167" s="43"/>
      <c r="MO167" s="43"/>
      <c r="MP167" s="43"/>
      <c r="MQ167" s="43"/>
      <c r="MR167" s="43"/>
      <c r="MS167" s="43"/>
      <c r="MT167" s="43"/>
      <c r="MU167" s="43"/>
      <c r="MV167" s="43"/>
      <c r="MW167" s="43"/>
      <c r="MX167" s="43"/>
      <c r="MY167" s="43"/>
      <c r="MZ167" s="43"/>
      <c r="NA167" s="43"/>
      <c r="NB167" s="43"/>
      <c r="NC167" s="43"/>
      <c r="ND167" s="43"/>
      <c r="NE167" s="43"/>
      <c r="NF167" s="43"/>
      <c r="NG167" s="43"/>
      <c r="NH167" s="43"/>
      <c r="NI167" s="43"/>
      <c r="NJ167" s="43"/>
      <c r="NK167" s="43"/>
      <c r="NL167" s="43"/>
      <c r="NM167" s="43"/>
      <c r="NN167" s="43"/>
      <c r="NO167" s="43"/>
      <c r="NP167" s="43"/>
      <c r="NQ167" s="43"/>
      <c r="NR167" s="43"/>
      <c r="NS167" s="43"/>
      <c r="NT167" s="43"/>
      <c r="NU167" s="43"/>
      <c r="NV167" s="43"/>
      <c r="NW167" s="43"/>
      <c r="NX167" s="43"/>
      <c r="NY167" s="43"/>
      <c r="NZ167" s="43"/>
      <c r="OA167" s="43"/>
      <c r="OB167" s="43"/>
      <c r="OC167" s="43"/>
      <c r="OD167" s="43"/>
      <c r="OE167" s="43"/>
      <c r="OF167" s="43"/>
      <c r="OG167" s="43"/>
      <c r="OH167" s="43"/>
      <c r="OI167" s="43"/>
      <c r="OJ167" s="43"/>
      <c r="OK167" s="43"/>
      <c r="OL167" s="43"/>
      <c r="OM167" s="43"/>
      <c r="ON167" s="43"/>
      <c r="OO167" s="43"/>
      <c r="OP167" s="43"/>
      <c r="OQ167" s="43"/>
      <c r="OR167" s="43"/>
      <c r="OS167" s="43"/>
      <c r="OT167" s="43"/>
      <c r="OU167" s="43"/>
      <c r="OV167" s="43"/>
      <c r="OW167" s="43"/>
      <c r="OX167" s="43"/>
      <c r="OY167" s="43"/>
      <c r="OZ167" s="43"/>
      <c r="PA167" s="43"/>
      <c r="PB167" s="43"/>
      <c r="PC167" s="43"/>
      <c r="PD167" s="43"/>
      <c r="PE167" s="43"/>
      <c r="PF167" s="43"/>
      <c r="PG167" s="43"/>
      <c r="PH167" s="43"/>
      <c r="PI167" s="43"/>
      <c r="PJ167" s="43"/>
      <c r="PK167" s="43"/>
      <c r="PL167" s="43"/>
      <c r="PM167" s="43"/>
      <c r="PN167" s="43"/>
      <c r="PO167" s="43"/>
      <c r="PP167" s="43"/>
      <c r="PQ167" s="43"/>
      <c r="PR167" s="43"/>
      <c r="PS167" s="43"/>
      <c r="PT167" s="43"/>
      <c r="PU167" s="43"/>
      <c r="PV167" s="43"/>
      <c r="PW167" s="43"/>
      <c r="PX167" s="43"/>
      <c r="PY167" s="43"/>
      <c r="PZ167" s="43"/>
      <c r="QA167" s="43"/>
      <c r="QB167" s="43"/>
      <c r="QC167" s="43"/>
      <c r="QD167" s="43"/>
      <c r="QE167" s="43"/>
      <c r="QF167" s="43"/>
      <c r="QG167" s="43"/>
      <c r="QH167" s="43"/>
      <c r="QI167" s="43"/>
      <c r="QJ167" s="43"/>
      <c r="QK167" s="43"/>
      <c r="QL167" s="43"/>
      <c r="QM167" s="43"/>
      <c r="QN167" s="43"/>
      <c r="QO167" s="43"/>
      <c r="QP167" s="43"/>
      <c r="QQ167" s="43"/>
      <c r="QR167" s="43"/>
      <c r="QS167" s="43"/>
      <c r="QT167" s="43"/>
      <c r="QU167" s="43"/>
      <c r="QV167" s="43"/>
      <c r="QW167" s="43"/>
      <c r="QX167" s="43"/>
      <c r="QY167" s="43"/>
      <c r="QZ167" s="43"/>
      <c r="RA167" s="43"/>
      <c r="RB167" s="43"/>
      <c r="RC167" s="43"/>
      <c r="RD167" s="43"/>
      <c r="RE167" s="43"/>
      <c r="RF167" s="43"/>
      <c r="RG167" s="43"/>
      <c r="RH167" s="43"/>
      <c r="RI167" s="43"/>
      <c r="RJ167" s="43"/>
      <c r="RK167" s="43"/>
      <c r="RL167" s="43"/>
      <c r="RM167" s="43"/>
      <c r="RN167" s="43"/>
      <c r="RO167" s="43"/>
      <c r="RP167" s="43"/>
      <c r="RQ167" s="43"/>
      <c r="RR167" s="43"/>
      <c r="RS167" s="43"/>
      <c r="RT167" s="43"/>
      <c r="RU167" s="43"/>
      <c r="RV167" s="43"/>
      <c r="RW167" s="43"/>
      <c r="RX167" s="43"/>
      <c r="RY167" s="43"/>
      <c r="RZ167" s="43"/>
      <c r="SA167" s="43"/>
      <c r="SB167" s="43"/>
      <c r="SC167" s="43"/>
      <c r="SD167" s="43"/>
      <c r="SE167" s="43"/>
      <c r="SF167" s="43"/>
      <c r="SG167" s="43"/>
      <c r="SH167" s="43"/>
      <c r="SI167" s="43"/>
      <c r="SJ167" s="43"/>
      <c r="SK167" s="43"/>
      <c r="SL167" s="43"/>
      <c r="SM167" s="43"/>
      <c r="SN167" s="43"/>
      <c r="SO167" s="43"/>
      <c r="SP167" s="43"/>
      <c r="SQ167" s="43"/>
      <c r="SR167" s="43"/>
      <c r="SS167" s="43"/>
      <c r="ST167" s="43"/>
      <c r="SU167" s="43"/>
      <c r="SV167" s="43"/>
      <c r="SW167" s="43"/>
      <c r="SX167" s="43"/>
      <c r="SY167" s="43"/>
      <c r="SZ167" s="43"/>
      <c r="TA167" s="43"/>
      <c r="TB167" s="43"/>
      <c r="TC167" s="43"/>
      <c r="TD167" s="43"/>
      <c r="TE167" s="43"/>
      <c r="TF167" s="43"/>
      <c r="TG167" s="43"/>
      <c r="TH167" s="43"/>
      <c r="TI167" s="43"/>
      <c r="TJ167" s="43"/>
      <c r="TK167" s="43"/>
      <c r="TL167" s="43"/>
      <c r="TM167" s="43"/>
      <c r="TN167" s="43"/>
      <c r="TO167" s="43"/>
      <c r="TP167" s="43"/>
      <c r="TQ167" s="43"/>
      <c r="TR167" s="43"/>
      <c r="TS167" s="43"/>
      <c r="TT167" s="43"/>
      <c r="TU167" s="43"/>
      <c r="TV167" s="43"/>
      <c r="TW167" s="43"/>
      <c r="TX167" s="43"/>
      <c r="TY167" s="43"/>
      <c r="TZ167" s="43"/>
      <c r="UA167" s="43"/>
      <c r="UB167" s="43"/>
      <c r="UC167" s="43"/>
      <c r="UD167" s="43"/>
      <c r="UE167" s="43"/>
      <c r="UF167" s="43"/>
      <c r="UG167" s="43"/>
      <c r="UH167" s="43"/>
      <c r="UI167" s="43"/>
      <c r="UJ167" s="43"/>
      <c r="UK167" s="43"/>
      <c r="UL167" s="43"/>
      <c r="UM167" s="43"/>
      <c r="UN167" s="43"/>
      <c r="UO167" s="43"/>
      <c r="UP167" s="43"/>
      <c r="UQ167" s="43"/>
      <c r="UR167" s="43"/>
      <c r="US167" s="43"/>
      <c r="UT167" s="43"/>
      <c r="UU167" s="43"/>
      <c r="UV167" s="43"/>
      <c r="UW167" s="43"/>
      <c r="UX167" s="43"/>
      <c r="UY167" s="43"/>
      <c r="UZ167" s="43"/>
      <c r="VA167" s="43"/>
      <c r="VB167" s="43"/>
      <c r="VC167" s="43"/>
      <c r="VD167" s="43"/>
      <c r="VE167" s="43"/>
      <c r="VF167" s="43"/>
      <c r="VG167" s="43"/>
      <c r="VH167" s="43"/>
      <c r="VI167" s="43"/>
      <c r="VJ167" s="43"/>
      <c r="VK167" s="43"/>
      <c r="VL167" s="43"/>
      <c r="VM167" s="43"/>
      <c r="VN167" s="43"/>
      <c r="VO167" s="43"/>
      <c r="VP167" s="43"/>
      <c r="VQ167" s="43"/>
      <c r="VR167" s="43"/>
      <c r="VS167" s="43"/>
      <c r="VT167" s="43"/>
      <c r="VU167" s="43"/>
      <c r="VV167" s="43"/>
      <c r="VW167" s="43"/>
      <c r="VX167" s="43"/>
      <c r="VY167" s="43"/>
      <c r="VZ167" s="43"/>
      <c r="WA167" s="43"/>
      <c r="WB167" s="43"/>
      <c r="WC167" s="43"/>
      <c r="WD167" s="43"/>
      <c r="WE167" s="43"/>
      <c r="WF167" s="43"/>
      <c r="WG167" s="43"/>
      <c r="WH167" s="43"/>
      <c r="WI167" s="43"/>
      <c r="WJ167" s="43"/>
      <c r="WK167" s="43"/>
      <c r="WL167" s="43"/>
      <c r="WM167" s="43"/>
      <c r="WN167" s="43"/>
      <c r="WO167" s="43"/>
      <c r="WP167" s="43"/>
      <c r="WQ167" s="43"/>
      <c r="WR167" s="43"/>
      <c r="WS167" s="43"/>
      <c r="WT167" s="43"/>
      <c r="WU167" s="43"/>
      <c r="WV167" s="43"/>
      <c r="WW167" s="43"/>
      <c r="WX167" s="43"/>
      <c r="WY167" s="43"/>
      <c r="WZ167" s="43"/>
      <c r="XA167" s="43"/>
      <c r="XB167" s="43"/>
      <c r="XC167" s="43"/>
      <c r="XD167" s="43"/>
      <c r="XE167" s="43"/>
      <c r="XF167" s="43"/>
      <c r="XG167" s="43"/>
      <c r="XH167" s="43"/>
      <c r="XI167" s="43"/>
      <c r="XJ167" s="43"/>
      <c r="XK167" s="43"/>
      <c r="XL167" s="43"/>
      <c r="XM167" s="43"/>
      <c r="XN167" s="43"/>
      <c r="XO167" s="43"/>
      <c r="XP167" s="43"/>
      <c r="XQ167" s="43"/>
      <c r="XR167" s="43"/>
      <c r="XS167" s="43"/>
      <c r="XT167" s="43"/>
      <c r="XU167" s="43"/>
      <c r="XV167" s="43"/>
      <c r="XW167" s="43"/>
      <c r="XX167" s="43"/>
      <c r="XY167" s="43"/>
      <c r="XZ167" s="43"/>
      <c r="YA167" s="43"/>
      <c r="YB167" s="43"/>
      <c r="YC167" s="43"/>
      <c r="YD167" s="43"/>
      <c r="YE167" s="43"/>
      <c r="YF167" s="43"/>
      <c r="YG167" s="43"/>
      <c r="YH167" s="43"/>
      <c r="YI167" s="43"/>
      <c r="YJ167" s="43"/>
      <c r="YK167" s="43"/>
      <c r="YL167" s="43"/>
      <c r="YM167" s="43"/>
      <c r="YN167" s="43"/>
      <c r="YO167" s="43"/>
      <c r="YP167" s="43"/>
      <c r="YQ167" s="43"/>
      <c r="YR167" s="43"/>
      <c r="YS167" s="43"/>
      <c r="YT167" s="43"/>
      <c r="YU167" s="43"/>
      <c r="YV167" s="43"/>
      <c r="YW167" s="43"/>
      <c r="YX167" s="43"/>
      <c r="YY167" s="43"/>
      <c r="YZ167" s="43"/>
      <c r="ZA167" s="43"/>
      <c r="ZB167" s="43"/>
      <c r="ZC167" s="43"/>
      <c r="ZD167" s="43"/>
      <c r="ZE167" s="43"/>
      <c r="ZF167" s="43"/>
      <c r="ZG167" s="43"/>
      <c r="ZH167" s="43"/>
      <c r="ZI167" s="43"/>
      <c r="ZJ167" s="43"/>
      <c r="ZK167" s="43"/>
      <c r="ZL167" s="43"/>
      <c r="ZM167" s="43"/>
      <c r="ZN167" s="43"/>
      <c r="ZO167" s="43"/>
      <c r="ZP167" s="43"/>
      <c r="ZQ167" s="43"/>
      <c r="ZR167" s="43"/>
      <c r="ZS167" s="43"/>
      <c r="ZT167" s="43"/>
      <c r="ZU167" s="43"/>
      <c r="ZV167" s="43"/>
      <c r="ZW167" s="43"/>
      <c r="ZX167" s="43"/>
      <c r="ZY167" s="43"/>
      <c r="ZZ167" s="43"/>
      <c r="AAA167" s="43"/>
      <c r="AAB167" s="43"/>
      <c r="AAC167" s="43"/>
      <c r="AAD167" s="43"/>
      <c r="AAE167" s="43"/>
      <c r="AAF167" s="43"/>
      <c r="AAG167" s="43"/>
      <c r="AAH167" s="43"/>
      <c r="AAI167" s="43"/>
      <c r="AAJ167" s="43"/>
      <c r="AAK167" s="43"/>
      <c r="AAL167" s="43"/>
      <c r="AAM167" s="43"/>
      <c r="AAN167" s="43"/>
      <c r="AAO167" s="43"/>
      <c r="AAP167" s="43"/>
      <c r="AAQ167" s="43"/>
      <c r="AAR167" s="43"/>
      <c r="AAS167" s="43"/>
      <c r="AAT167" s="43"/>
      <c r="AAU167" s="43"/>
      <c r="AAV167" s="43"/>
      <c r="AAW167" s="43"/>
      <c r="AAX167" s="43"/>
      <c r="AAY167" s="43"/>
      <c r="AAZ167" s="43"/>
      <c r="ABA167" s="43"/>
      <c r="ABB167" s="43"/>
      <c r="ABC167" s="43"/>
      <c r="ABD167" s="43"/>
      <c r="ABE167" s="43"/>
      <c r="ABF167" s="43"/>
      <c r="ABG167" s="43"/>
      <c r="ABH167" s="43"/>
      <c r="ABI167" s="43"/>
      <c r="ABJ167" s="43"/>
      <c r="ABK167" s="43"/>
      <c r="ABL167" s="43"/>
      <c r="ABM167" s="43"/>
      <c r="ABN167" s="43"/>
      <c r="ABO167" s="43"/>
      <c r="ABP167" s="43"/>
      <c r="ABQ167" s="43"/>
      <c r="ABR167" s="43"/>
      <c r="ABS167" s="43"/>
      <c r="ABT167" s="43"/>
      <c r="ABU167" s="43"/>
      <c r="ABV167" s="43"/>
      <c r="ABW167" s="43"/>
      <c r="ABX167" s="43"/>
      <c r="ABY167" s="43"/>
      <c r="ABZ167" s="43"/>
      <c r="ACA167" s="43"/>
      <c r="ACB167" s="43"/>
      <c r="ACC167" s="43"/>
      <c r="ACD167" s="43"/>
      <c r="ACE167" s="43"/>
      <c r="ACF167" s="43"/>
      <c r="ACG167" s="43"/>
      <c r="ACH167" s="43"/>
      <c r="ACI167" s="43"/>
      <c r="ACJ167" s="43"/>
      <c r="ACK167" s="43"/>
      <c r="ACL167" s="43"/>
      <c r="ACM167" s="43"/>
      <c r="ACN167" s="43"/>
      <c r="ACO167" s="43"/>
      <c r="ACP167" s="43"/>
      <c r="ACQ167" s="43"/>
      <c r="ACR167" s="43"/>
      <c r="ACS167" s="43"/>
      <c r="ACT167" s="43"/>
      <c r="ACU167" s="43"/>
      <c r="ACV167" s="43"/>
      <c r="ACW167" s="43"/>
      <c r="ACX167" s="43"/>
      <c r="ACY167" s="43"/>
      <c r="ACZ167" s="43"/>
      <c r="ADA167" s="43"/>
      <c r="ADB167" s="43"/>
      <c r="ADC167" s="43"/>
      <c r="ADD167" s="43"/>
      <c r="ADE167" s="43"/>
      <c r="ADF167" s="43"/>
      <c r="ADG167" s="43"/>
      <c r="ADH167" s="43"/>
      <c r="ADI167" s="43"/>
      <c r="ADJ167" s="43"/>
      <c r="ADK167" s="43"/>
      <c r="ADL167" s="43"/>
      <c r="ADM167" s="43"/>
      <c r="ADN167" s="43"/>
      <c r="ADO167" s="43"/>
      <c r="ADP167" s="43"/>
      <c r="ADQ167" s="43"/>
      <c r="ADR167" s="43"/>
      <c r="ADS167" s="43"/>
      <c r="ADT167" s="43"/>
      <c r="ADU167" s="43"/>
      <c r="ADV167" s="43"/>
      <c r="ADW167" s="43"/>
      <c r="ADX167" s="43"/>
      <c r="ADY167" s="43"/>
      <c r="ADZ167" s="43"/>
      <c r="AEA167" s="43"/>
      <c r="AEB167" s="43"/>
      <c r="AEC167" s="43"/>
      <c r="AED167" s="43"/>
      <c r="AEE167" s="43"/>
      <c r="AEF167" s="43"/>
      <c r="AEG167" s="43"/>
      <c r="AEH167" s="43"/>
      <c r="AEI167" s="43"/>
      <c r="AEJ167" s="43"/>
      <c r="AEK167" s="43"/>
      <c r="AEL167" s="43"/>
      <c r="AEM167" s="43"/>
      <c r="AEN167" s="43"/>
      <c r="AEO167" s="43"/>
      <c r="AEP167" s="43"/>
      <c r="AEQ167" s="43"/>
      <c r="AER167" s="43"/>
      <c r="AES167" s="43"/>
      <c r="AET167" s="43"/>
      <c r="AEU167" s="43"/>
      <c r="AEV167" s="43"/>
      <c r="AEW167" s="43"/>
      <c r="AEX167" s="43"/>
      <c r="AEY167" s="43"/>
      <c r="AEZ167" s="43"/>
      <c r="AFA167" s="43"/>
      <c r="AFB167" s="43"/>
      <c r="AFC167" s="43"/>
      <c r="AFD167" s="43"/>
      <c r="AFE167" s="43"/>
      <c r="AFF167" s="43"/>
      <c r="AFG167" s="43"/>
      <c r="AFH167" s="43"/>
      <c r="AFI167" s="43"/>
      <c r="AFJ167" s="43"/>
      <c r="AFK167" s="43"/>
      <c r="AFL167" s="43"/>
      <c r="AFM167" s="43"/>
      <c r="AFN167" s="43"/>
      <c r="AFO167" s="43"/>
      <c r="AFP167" s="43"/>
      <c r="AFQ167" s="43"/>
      <c r="AFR167" s="43"/>
      <c r="AFS167" s="43"/>
      <c r="AFT167" s="43"/>
      <c r="AFU167" s="43"/>
      <c r="AFV167" s="43"/>
      <c r="AFW167" s="43"/>
      <c r="AFX167" s="43"/>
      <c r="AFY167" s="43"/>
      <c r="AFZ167" s="43"/>
      <c r="AGA167" s="43"/>
      <c r="AGB167" s="43"/>
      <c r="AGC167" s="43"/>
      <c r="AGD167" s="43"/>
      <c r="AGE167" s="43"/>
      <c r="AGF167" s="43"/>
      <c r="AGG167" s="43"/>
      <c r="AGH167" s="43"/>
      <c r="AGI167" s="43"/>
      <c r="AGJ167" s="43"/>
      <c r="AGK167" s="43"/>
      <c r="AGL167" s="43"/>
      <c r="AGM167" s="43"/>
      <c r="AGN167" s="43"/>
      <c r="AGO167" s="43"/>
      <c r="AGP167" s="43"/>
      <c r="AGQ167" s="43"/>
      <c r="AGR167" s="43"/>
      <c r="AGS167" s="43"/>
      <c r="AGT167" s="43"/>
      <c r="AGU167" s="43"/>
      <c r="AGV167" s="43"/>
      <c r="AGW167" s="43"/>
      <c r="AGX167" s="43"/>
      <c r="AGY167" s="43"/>
      <c r="AGZ167" s="43"/>
      <c r="AHA167" s="43"/>
      <c r="AHB167" s="43"/>
      <c r="AHC167" s="43"/>
      <c r="AHD167" s="43"/>
      <c r="AHE167" s="43"/>
      <c r="AHF167" s="43"/>
      <c r="AHG167" s="43"/>
      <c r="AHH167" s="43"/>
      <c r="AHI167" s="43"/>
      <c r="AHJ167" s="43"/>
      <c r="AHK167" s="43"/>
      <c r="AHL167" s="43"/>
      <c r="AHM167" s="43"/>
      <c r="AHN167" s="43"/>
      <c r="AHO167" s="43"/>
      <c r="AHP167" s="43"/>
      <c r="AHQ167" s="43"/>
      <c r="AHR167" s="43"/>
      <c r="AHS167" s="43"/>
      <c r="AHT167" s="43"/>
      <c r="AHU167" s="43"/>
      <c r="AHV167" s="43"/>
      <c r="AHW167" s="43"/>
      <c r="AHX167" s="43"/>
      <c r="AHY167" s="43"/>
      <c r="AHZ167" s="43"/>
      <c r="AIA167" s="43"/>
      <c r="AIB167" s="43"/>
      <c r="AIC167" s="43"/>
      <c r="AID167" s="43"/>
      <c r="AIE167" s="43"/>
      <c r="AIF167" s="43"/>
      <c r="AIG167" s="43"/>
      <c r="AIH167" s="43"/>
      <c r="AII167" s="43"/>
      <c r="AIJ167" s="43"/>
      <c r="AIK167" s="43"/>
      <c r="AIL167" s="43"/>
      <c r="AIM167" s="43"/>
      <c r="AIN167" s="43"/>
      <c r="AIO167" s="43"/>
      <c r="AIP167" s="43"/>
      <c r="AIQ167" s="43"/>
      <c r="AIR167" s="43"/>
      <c r="AIS167" s="43"/>
      <c r="AIT167" s="43"/>
      <c r="AIU167" s="43"/>
      <c r="AIV167" s="43"/>
      <c r="AIW167" s="43"/>
      <c r="AIX167" s="43"/>
      <c r="AIY167" s="43"/>
      <c r="AIZ167" s="43"/>
      <c r="AJA167" s="43"/>
      <c r="AJB167" s="43"/>
      <c r="AJC167" s="43"/>
      <c r="AJD167" s="43"/>
      <c r="AJE167" s="43"/>
      <c r="AJF167" s="43"/>
      <c r="AJG167" s="43"/>
      <c r="AJH167" s="43"/>
      <c r="AJI167" s="43"/>
      <c r="AJJ167" s="43"/>
      <c r="AJK167" s="43"/>
      <c r="AJL167" s="43"/>
      <c r="AJM167" s="43"/>
      <c r="AJN167" s="43"/>
      <c r="AJO167" s="43"/>
      <c r="AJP167" s="43"/>
      <c r="AJQ167" s="43"/>
      <c r="AJR167" s="43"/>
      <c r="AJS167" s="43"/>
      <c r="AJT167" s="43"/>
      <c r="AJU167" s="43"/>
      <c r="AJV167" s="43"/>
      <c r="AJW167" s="43"/>
      <c r="AJX167" s="43"/>
      <c r="AJY167" s="43"/>
      <c r="AJZ167" s="43"/>
      <c r="AKA167" s="43"/>
      <c r="AKB167" s="43"/>
      <c r="AKC167" s="43"/>
      <c r="AKD167" s="43"/>
      <c r="AKE167" s="43"/>
      <c r="AKF167" s="43"/>
      <c r="AKG167" s="43"/>
      <c r="AKH167" s="43"/>
      <c r="AKI167" s="43"/>
      <c r="AKJ167" s="43"/>
      <c r="AKK167" s="43"/>
      <c r="AKL167" s="43"/>
      <c r="AKM167" s="43"/>
      <c r="AKN167" s="43"/>
      <c r="AKO167" s="43"/>
      <c r="AKP167" s="43"/>
      <c r="AKQ167" s="43"/>
      <c r="AKR167" s="43"/>
      <c r="AKS167" s="43"/>
      <c r="AKT167" s="43"/>
      <c r="AKU167" s="43"/>
      <c r="AKV167" s="43"/>
      <c r="AKW167" s="43"/>
      <c r="AKX167" s="43"/>
      <c r="AKY167" s="43"/>
      <c r="AKZ167" s="43"/>
      <c r="ALA167" s="43"/>
      <c r="ALB167" s="43"/>
      <c r="ALC167" s="43"/>
      <c r="ALD167" s="43"/>
      <c r="ALE167" s="43"/>
      <c r="ALF167" s="43"/>
      <c r="ALG167" s="43"/>
      <c r="ALH167" s="43"/>
      <c r="ALI167" s="43"/>
      <c r="ALJ167" s="43"/>
      <c r="ALK167" s="43"/>
      <c r="ALL167" s="43"/>
      <c r="ALM167" s="43"/>
      <c r="ALN167" s="43"/>
      <c r="ALO167" s="43"/>
      <c r="ALP167" s="43"/>
      <c r="ALQ167" s="43"/>
      <c r="ALR167" s="43"/>
      <c r="ALS167" s="43"/>
      <c r="ALT167" s="43"/>
      <c r="ALU167" s="43"/>
      <c r="ALV167" s="43"/>
      <c r="ALW167" s="43"/>
      <c r="ALX167" s="43"/>
      <c r="ALY167" s="43"/>
      <c r="ALZ167" s="43"/>
      <c r="AMA167" s="43"/>
      <c r="AMB167" s="43"/>
      <c r="AMC167" s="43"/>
      <c r="AMD167" s="43"/>
      <c r="AME167" s="43"/>
      <c r="AMF167" s="43"/>
      <c r="AMG167" s="43"/>
      <c r="AMH167" s="43"/>
      <c r="AMI167" s="43"/>
      <c r="AMJ167" s="43"/>
      <c r="AMK167" s="43"/>
      <c r="AML167" s="43"/>
      <c r="AMM167" s="43"/>
      <c r="AMN167" s="43"/>
      <c r="AMO167" s="43"/>
      <c r="AMP167" s="43"/>
      <c r="AMQ167" s="43"/>
      <c r="AMR167" s="43"/>
      <c r="AMS167" s="43"/>
      <c r="AMT167" s="43"/>
      <c r="AMU167" s="43"/>
      <c r="AMV167" s="43"/>
      <c r="AMW167" s="43"/>
      <c r="AMX167" s="43"/>
      <c r="AMY167" s="43"/>
      <c r="AMZ167" s="43"/>
      <c r="ANA167" s="43"/>
      <c r="ANB167" s="43"/>
      <c r="ANC167" s="43"/>
      <c r="AND167" s="43"/>
      <c r="ANE167" s="43"/>
      <c r="ANF167" s="43"/>
      <c r="ANG167" s="43"/>
      <c r="ANH167" s="43"/>
      <c r="ANI167" s="43"/>
      <c r="ANJ167" s="43"/>
      <c r="ANK167" s="43"/>
      <c r="ANL167" s="43"/>
      <c r="ANM167" s="43"/>
      <c r="ANN167" s="43"/>
      <c r="ANO167" s="43"/>
      <c r="ANP167" s="43"/>
      <c r="ANQ167" s="43"/>
      <c r="ANR167" s="43"/>
      <c r="ANS167" s="43"/>
      <c r="ANT167" s="43"/>
      <c r="ANU167" s="43"/>
      <c r="ANV167" s="43"/>
      <c r="ANW167" s="43"/>
      <c r="ANX167" s="43"/>
      <c r="ANY167" s="43"/>
      <c r="ANZ167" s="43"/>
      <c r="AOA167" s="43"/>
      <c r="AOB167" s="43"/>
      <c r="AOC167" s="43"/>
      <c r="AOD167" s="43"/>
      <c r="AOE167" s="43"/>
      <c r="AOF167" s="43"/>
      <c r="AOG167" s="43"/>
      <c r="AOH167" s="43"/>
      <c r="AOI167" s="43"/>
      <c r="AOJ167" s="43"/>
      <c r="AOK167" s="43"/>
      <c r="AOL167" s="43"/>
      <c r="AOM167" s="43"/>
      <c r="AON167" s="43"/>
      <c r="AOO167" s="43"/>
      <c r="AOP167" s="43"/>
      <c r="AOQ167" s="43"/>
      <c r="AOR167" s="43"/>
      <c r="AOS167" s="43"/>
      <c r="AOT167" s="43"/>
      <c r="AOU167" s="43"/>
      <c r="AOV167" s="43"/>
      <c r="AOW167" s="43"/>
      <c r="AOX167" s="43"/>
      <c r="AOY167" s="43"/>
      <c r="AOZ167" s="43"/>
      <c r="APA167" s="43"/>
      <c r="APB167" s="43"/>
      <c r="APC167" s="43"/>
      <c r="APD167" s="43"/>
      <c r="APE167" s="43"/>
      <c r="APF167" s="43"/>
      <c r="APG167" s="43"/>
      <c r="APH167" s="43"/>
      <c r="API167" s="43"/>
      <c r="APJ167" s="43"/>
      <c r="APK167" s="43"/>
      <c r="APL167" s="43"/>
      <c r="APM167" s="43"/>
      <c r="APN167" s="43"/>
      <c r="APO167" s="43"/>
      <c r="APP167" s="43"/>
      <c r="APQ167" s="43"/>
      <c r="APR167" s="43"/>
      <c r="APS167" s="43"/>
      <c r="APT167" s="43"/>
      <c r="APU167" s="43"/>
      <c r="APV167" s="43"/>
      <c r="APW167" s="43"/>
      <c r="APX167" s="43"/>
      <c r="APY167" s="43"/>
      <c r="APZ167" s="43"/>
      <c r="AQA167" s="43"/>
      <c r="AQB167" s="43"/>
      <c r="AQC167" s="43"/>
      <c r="AQD167" s="43"/>
      <c r="AQE167" s="43"/>
      <c r="AQF167" s="43"/>
      <c r="AQG167" s="43"/>
      <c r="AQH167" s="43"/>
      <c r="AQI167" s="43"/>
      <c r="AQJ167" s="43"/>
      <c r="AQK167" s="43"/>
      <c r="AQL167" s="43"/>
      <c r="AQM167" s="43"/>
      <c r="AQN167" s="43"/>
      <c r="AQO167" s="43"/>
      <c r="AQP167" s="43"/>
      <c r="AQQ167" s="43"/>
      <c r="AQR167" s="43"/>
      <c r="AQS167" s="43"/>
      <c r="AQT167" s="43"/>
      <c r="AQU167" s="43"/>
      <c r="AQV167" s="43"/>
      <c r="AQW167" s="43"/>
      <c r="AQX167" s="43"/>
      <c r="AQY167" s="43"/>
      <c r="AQZ167" s="43"/>
      <c r="ARA167" s="43"/>
      <c r="ARB167" s="43"/>
      <c r="ARC167" s="43"/>
      <c r="ARD167" s="43"/>
      <c r="ARE167" s="43"/>
      <c r="ARF167" s="43"/>
      <c r="ARG167" s="43"/>
      <c r="ARH167" s="43"/>
      <c r="ARI167" s="43"/>
      <c r="ARJ167" s="43"/>
      <c r="ARK167" s="43"/>
      <c r="ARL167" s="43"/>
      <c r="ARM167" s="43"/>
      <c r="ARN167" s="43"/>
      <c r="ARO167" s="43"/>
      <c r="ARP167" s="43"/>
      <c r="ARQ167" s="43"/>
      <c r="ARR167" s="43"/>
      <c r="ARS167" s="43"/>
      <c r="ART167" s="43"/>
      <c r="ARU167" s="43"/>
      <c r="ARV167" s="43"/>
      <c r="ARW167" s="43"/>
      <c r="ARX167" s="43"/>
      <c r="ARY167" s="43"/>
      <c r="ARZ167" s="43"/>
      <c r="ASA167" s="43"/>
      <c r="ASB167" s="43"/>
      <c r="ASC167" s="43"/>
      <c r="ASD167" s="43"/>
      <c r="ASE167" s="43"/>
      <c r="ASF167" s="43"/>
      <c r="ASG167" s="43"/>
      <c r="ASH167" s="43"/>
      <c r="ASI167" s="43"/>
      <c r="ASJ167" s="43"/>
      <c r="ASK167" s="43"/>
      <c r="ASL167" s="43"/>
      <c r="ASM167" s="43"/>
      <c r="ASN167" s="43"/>
      <c r="ASO167" s="43"/>
      <c r="ASP167" s="43"/>
      <c r="ASQ167" s="43"/>
      <c r="ASR167" s="43"/>
      <c r="ASS167" s="43"/>
      <c r="AST167" s="43"/>
      <c r="ASU167" s="43"/>
      <c r="ASV167" s="43"/>
      <c r="ASW167" s="43"/>
      <c r="ASX167" s="43"/>
      <c r="ASY167" s="43"/>
      <c r="ASZ167" s="43"/>
      <c r="ATA167" s="43"/>
      <c r="ATB167" s="43"/>
      <c r="ATC167" s="43"/>
      <c r="ATD167" s="43"/>
      <c r="ATE167" s="43"/>
      <c r="ATF167" s="43"/>
      <c r="ATG167" s="43"/>
      <c r="ATH167" s="43"/>
      <c r="ATI167" s="43"/>
      <c r="ATJ167" s="43"/>
      <c r="ATK167" s="43"/>
      <c r="ATL167" s="43"/>
      <c r="ATM167" s="43"/>
      <c r="ATN167" s="43"/>
      <c r="ATO167" s="43"/>
      <c r="ATP167" s="43"/>
      <c r="ATQ167" s="43"/>
      <c r="ATR167" s="43"/>
      <c r="ATS167" s="43"/>
      <c r="ATT167" s="43"/>
      <c r="ATU167" s="43"/>
      <c r="ATV167" s="43"/>
      <c r="ATW167" s="43"/>
      <c r="ATX167" s="43"/>
      <c r="ATY167" s="43"/>
      <c r="ATZ167" s="43"/>
      <c r="AUA167" s="43"/>
      <c r="AUB167" s="43"/>
      <c r="AUC167" s="43"/>
      <c r="AUD167" s="43"/>
      <c r="AUE167" s="43"/>
      <c r="AUF167" s="43"/>
      <c r="AUG167" s="43"/>
      <c r="AUH167" s="43"/>
      <c r="AUI167" s="43"/>
      <c r="AUJ167" s="43"/>
      <c r="AUK167" s="43"/>
      <c r="AUL167" s="43"/>
      <c r="AUM167" s="43"/>
      <c r="AUN167" s="43"/>
      <c r="AUO167" s="43"/>
      <c r="AUP167" s="43"/>
      <c r="AUQ167" s="43"/>
      <c r="AUR167" s="43"/>
      <c r="AUS167" s="43"/>
      <c r="AUT167" s="43"/>
      <c r="AUU167" s="43"/>
      <c r="AUV167" s="43"/>
      <c r="AUW167" s="43"/>
      <c r="AUX167" s="43"/>
      <c r="AUY167" s="43"/>
      <c r="AUZ167" s="43"/>
      <c r="AVA167" s="43"/>
      <c r="AVB167" s="43"/>
      <c r="AVC167" s="43"/>
      <c r="AVD167" s="43"/>
      <c r="AVE167" s="43"/>
      <c r="AVF167" s="43"/>
      <c r="AVG167" s="43"/>
      <c r="AVH167" s="43"/>
      <c r="AVI167" s="43"/>
      <c r="AVJ167" s="43"/>
      <c r="AVK167" s="43"/>
      <c r="AVL167" s="43"/>
      <c r="AVM167" s="43"/>
      <c r="AVN167" s="43"/>
      <c r="AVO167" s="43"/>
      <c r="AVP167" s="43"/>
      <c r="AVQ167" s="43"/>
      <c r="AVR167" s="43"/>
      <c r="AVS167" s="43"/>
      <c r="AVT167" s="43"/>
      <c r="AVU167" s="43"/>
      <c r="AVV167" s="43"/>
      <c r="AVW167" s="43"/>
      <c r="AVX167" s="43"/>
      <c r="AVY167" s="43"/>
      <c r="AVZ167" s="43"/>
      <c r="AWA167" s="43"/>
      <c r="AWB167" s="43"/>
      <c r="AWC167" s="43"/>
      <c r="AWD167" s="43"/>
      <c r="AWE167" s="43"/>
      <c r="AWF167" s="43"/>
      <c r="AWG167" s="43"/>
      <c r="AWH167" s="43"/>
      <c r="AWI167" s="43"/>
      <c r="AWJ167" s="43"/>
      <c r="AWK167" s="43"/>
      <c r="AWL167" s="43"/>
      <c r="AWM167" s="43"/>
      <c r="AWN167" s="43"/>
      <c r="AWO167" s="43"/>
      <c r="AWP167" s="43"/>
      <c r="AWQ167" s="43"/>
      <c r="AWR167" s="43"/>
      <c r="AWS167" s="43"/>
      <c r="AWT167" s="43"/>
      <c r="AWU167" s="43"/>
      <c r="AWV167" s="43"/>
      <c r="AWW167" s="43"/>
      <c r="AWX167" s="43"/>
      <c r="AWY167" s="43"/>
      <c r="AWZ167" s="43"/>
      <c r="AXA167" s="43"/>
      <c r="AXB167" s="43"/>
      <c r="AXC167" s="43"/>
      <c r="AXD167" s="43"/>
      <c r="AXE167" s="43"/>
      <c r="AXF167" s="43"/>
      <c r="AXG167" s="43"/>
      <c r="AXH167" s="43"/>
      <c r="AXI167" s="43"/>
      <c r="AXJ167" s="43"/>
      <c r="AXK167" s="43"/>
      <c r="AXL167" s="43"/>
      <c r="AXM167" s="43"/>
      <c r="AXN167" s="43"/>
      <c r="AXO167" s="43"/>
      <c r="AXP167" s="43"/>
      <c r="AXQ167" s="43"/>
      <c r="AXR167" s="43"/>
      <c r="AXS167" s="43"/>
      <c r="AXT167" s="43"/>
      <c r="AXU167" s="43"/>
      <c r="AXV167" s="43"/>
      <c r="AXW167" s="43"/>
      <c r="AXX167" s="43"/>
      <c r="AXY167" s="43"/>
      <c r="AXZ167" s="43"/>
      <c r="AYA167" s="43"/>
      <c r="AYB167" s="43"/>
      <c r="AYC167" s="43"/>
      <c r="AYD167" s="43"/>
      <c r="AYE167" s="43"/>
      <c r="AYF167" s="43"/>
      <c r="AYG167" s="43"/>
      <c r="AYH167" s="43"/>
      <c r="AYI167" s="43"/>
      <c r="AYJ167" s="43"/>
      <c r="AYK167" s="43"/>
      <c r="AYL167" s="43"/>
      <c r="AYM167" s="43"/>
      <c r="AYN167" s="43"/>
      <c r="AYO167" s="43"/>
      <c r="AYP167" s="43"/>
      <c r="AYQ167" s="43"/>
      <c r="AYR167" s="43"/>
      <c r="AYS167" s="43"/>
      <c r="AYT167" s="43"/>
      <c r="AYU167" s="43"/>
      <c r="AYV167" s="43"/>
      <c r="AYW167" s="43"/>
      <c r="AYX167" s="43"/>
      <c r="AYY167" s="43"/>
      <c r="AYZ167" s="43"/>
      <c r="AZA167" s="43"/>
      <c r="AZB167" s="43"/>
      <c r="AZC167" s="43"/>
      <c r="AZD167" s="43"/>
      <c r="AZE167" s="43"/>
      <c r="AZF167" s="43"/>
      <c r="AZG167" s="43"/>
      <c r="AZH167" s="43"/>
      <c r="AZI167" s="43"/>
      <c r="AZJ167" s="43"/>
      <c r="AZK167" s="43"/>
      <c r="AZL167" s="43"/>
      <c r="AZM167" s="43"/>
      <c r="AZN167" s="43"/>
      <c r="AZO167" s="43"/>
      <c r="AZP167" s="43"/>
      <c r="AZQ167" s="43"/>
      <c r="AZR167" s="43"/>
      <c r="AZS167" s="43"/>
      <c r="AZT167" s="43"/>
      <c r="AZU167" s="43"/>
      <c r="AZV167" s="43"/>
      <c r="AZW167" s="43"/>
      <c r="AZX167" s="43"/>
      <c r="AZY167" s="43"/>
      <c r="AZZ167" s="43"/>
      <c r="BAA167" s="43"/>
      <c r="BAB167" s="43"/>
      <c r="BAC167" s="43"/>
      <c r="BAD167" s="43"/>
      <c r="BAE167" s="43"/>
      <c r="BAF167" s="43"/>
      <c r="BAG167" s="43"/>
      <c r="BAH167" s="43"/>
      <c r="BAI167" s="43"/>
      <c r="BAJ167" s="43"/>
      <c r="BAK167" s="43"/>
      <c r="BAL167" s="43"/>
      <c r="BAM167" s="43"/>
      <c r="BAN167" s="43"/>
      <c r="BAO167" s="43"/>
      <c r="BAP167" s="43"/>
      <c r="BAQ167" s="43"/>
      <c r="BAR167" s="43"/>
      <c r="BAS167" s="43"/>
      <c r="BAT167" s="43"/>
      <c r="BAU167" s="43"/>
      <c r="BAV167" s="43"/>
      <c r="BAW167" s="43"/>
      <c r="BAX167" s="43"/>
      <c r="BAY167" s="43"/>
      <c r="BAZ167" s="43"/>
      <c r="BBA167" s="43"/>
      <c r="BBB167" s="43"/>
      <c r="BBC167" s="43"/>
      <c r="BBD167" s="43"/>
      <c r="BBE167" s="43"/>
      <c r="BBF167" s="43"/>
      <c r="BBG167" s="43"/>
      <c r="BBH167" s="43"/>
      <c r="BBI167" s="43"/>
      <c r="BBJ167" s="43"/>
      <c r="BBK167" s="43"/>
      <c r="BBL167" s="43"/>
      <c r="BBM167" s="43"/>
      <c r="BBN167" s="43"/>
      <c r="BBO167" s="43"/>
      <c r="BBP167" s="43"/>
      <c r="BBQ167" s="43"/>
      <c r="BBR167" s="43"/>
      <c r="BBS167" s="43"/>
      <c r="BBT167" s="43"/>
      <c r="BBU167" s="43"/>
      <c r="BBV167" s="43"/>
      <c r="BBW167" s="43"/>
      <c r="BBX167" s="43"/>
      <c r="BBY167" s="43"/>
      <c r="BBZ167" s="43"/>
      <c r="BCA167" s="43"/>
      <c r="BCB167" s="43"/>
      <c r="BCC167" s="43"/>
      <c r="BCD167" s="43"/>
      <c r="BCE167" s="43"/>
      <c r="BCF167" s="43"/>
      <c r="BCG167" s="43"/>
      <c r="BCH167" s="43"/>
      <c r="BCI167" s="43"/>
      <c r="BCJ167" s="43"/>
      <c r="BCK167" s="43"/>
      <c r="BCL167" s="43"/>
      <c r="BCM167" s="43"/>
      <c r="BCN167" s="43"/>
      <c r="BCO167" s="43"/>
      <c r="BCP167" s="43"/>
      <c r="BCQ167" s="43"/>
      <c r="BCR167" s="43"/>
      <c r="BCS167" s="43"/>
      <c r="BCT167" s="43"/>
      <c r="BCU167" s="43"/>
      <c r="BCV167" s="43"/>
      <c r="BCW167" s="43"/>
      <c r="BCX167" s="43"/>
      <c r="BCY167" s="43"/>
      <c r="BCZ167" s="43"/>
      <c r="BDA167" s="43"/>
      <c r="BDB167" s="43"/>
      <c r="BDC167" s="43"/>
      <c r="BDD167" s="43"/>
      <c r="BDE167" s="43"/>
      <c r="BDF167" s="43"/>
      <c r="BDG167" s="43"/>
      <c r="BDH167" s="43"/>
      <c r="BDI167" s="43"/>
      <c r="BDJ167" s="43"/>
      <c r="BDK167" s="43"/>
      <c r="BDL167" s="43"/>
      <c r="BDM167" s="43"/>
      <c r="BDN167" s="43"/>
      <c r="BDO167" s="43"/>
      <c r="BDP167" s="43"/>
      <c r="BDQ167" s="43"/>
      <c r="BDR167" s="43"/>
      <c r="BDS167" s="43"/>
      <c r="BDT167" s="43"/>
      <c r="BDU167" s="43"/>
      <c r="BDV167" s="43"/>
      <c r="BDW167" s="43"/>
      <c r="BDX167" s="43"/>
      <c r="BDY167" s="43"/>
      <c r="BDZ167" s="43"/>
      <c r="BEA167" s="43"/>
      <c r="BEB167" s="43"/>
      <c r="BEC167" s="43"/>
      <c r="BED167" s="43"/>
      <c r="BEE167" s="43"/>
      <c r="BEF167" s="43"/>
      <c r="BEG167" s="43"/>
      <c r="BEH167" s="43"/>
      <c r="BEI167" s="43"/>
      <c r="BEJ167" s="43"/>
      <c r="BEK167" s="43"/>
      <c r="BEL167" s="43"/>
      <c r="BEM167" s="43"/>
      <c r="BEN167" s="43"/>
      <c r="BEO167" s="43"/>
      <c r="BEP167" s="43"/>
      <c r="BEQ167" s="43"/>
      <c r="BER167" s="43"/>
      <c r="BES167" s="43"/>
      <c r="BET167" s="43"/>
      <c r="BEU167" s="43"/>
      <c r="BEV167" s="43"/>
      <c r="BEW167" s="43"/>
      <c r="BEX167" s="43"/>
      <c r="BEY167" s="43"/>
      <c r="BEZ167" s="43"/>
      <c r="BFA167" s="43"/>
      <c r="BFB167" s="43"/>
      <c r="BFC167" s="43"/>
      <c r="BFD167" s="43"/>
      <c r="BFE167" s="43"/>
      <c r="BFF167" s="43"/>
      <c r="BFG167" s="43"/>
      <c r="BFH167" s="43"/>
      <c r="BFI167" s="43"/>
      <c r="BFJ167" s="43"/>
      <c r="BFK167" s="43"/>
      <c r="BFL167" s="43"/>
      <c r="BFM167" s="43"/>
      <c r="BFN167" s="43"/>
      <c r="BFO167" s="43"/>
      <c r="BFP167" s="43"/>
      <c r="BFQ167" s="43"/>
      <c r="BFR167" s="43"/>
      <c r="BFS167" s="43"/>
      <c r="BFT167" s="43"/>
      <c r="BFU167" s="43"/>
      <c r="BFV167" s="43"/>
      <c r="BFW167" s="43"/>
      <c r="BFX167" s="43"/>
      <c r="BFY167" s="43"/>
      <c r="BFZ167" s="43"/>
      <c r="BGA167" s="43"/>
      <c r="BGB167" s="43"/>
      <c r="BGC167" s="43"/>
      <c r="BGD167" s="43"/>
      <c r="BGE167" s="43"/>
      <c r="BGF167" s="43"/>
      <c r="BGG167" s="43"/>
      <c r="BGH167" s="43"/>
      <c r="BGI167" s="43"/>
      <c r="BGJ167" s="43"/>
      <c r="BGK167" s="43"/>
      <c r="BGL167" s="43"/>
      <c r="BGM167" s="43"/>
      <c r="BGN167" s="43"/>
      <c r="BGO167" s="43"/>
      <c r="BGP167" s="43"/>
      <c r="BGQ167" s="43"/>
      <c r="BGR167" s="43"/>
      <c r="BGS167" s="43"/>
      <c r="BGT167" s="43"/>
      <c r="BGU167" s="43"/>
      <c r="BGV167" s="43"/>
      <c r="BGW167" s="43"/>
      <c r="BGX167" s="43"/>
      <c r="BGY167" s="43"/>
      <c r="BGZ167" s="43"/>
      <c r="BHA167" s="43"/>
      <c r="BHB167" s="43"/>
      <c r="BHC167" s="43"/>
      <c r="BHD167" s="43"/>
      <c r="BHE167" s="43"/>
      <c r="BHF167" s="43"/>
      <c r="BHG167" s="43"/>
      <c r="BHH167" s="43"/>
      <c r="BHI167" s="43"/>
      <c r="BHJ167" s="43"/>
      <c r="BHK167" s="43"/>
      <c r="BHL167" s="43"/>
      <c r="BHM167" s="43"/>
      <c r="BHN167" s="43"/>
      <c r="BHO167" s="43"/>
      <c r="BHP167" s="43"/>
      <c r="BHQ167" s="43"/>
      <c r="BHR167" s="43"/>
      <c r="BHS167" s="43"/>
      <c r="BHT167" s="43"/>
      <c r="BHU167" s="43"/>
      <c r="BHV167" s="43"/>
      <c r="BHW167" s="43"/>
      <c r="BHX167" s="43"/>
      <c r="BHY167" s="43"/>
      <c r="BHZ167" s="43"/>
      <c r="BIA167" s="43"/>
      <c r="BIB167" s="43"/>
      <c r="BIC167" s="43"/>
      <c r="BID167" s="43"/>
      <c r="BIE167" s="43"/>
      <c r="BIF167" s="43"/>
      <c r="BIG167" s="43"/>
      <c r="BIH167" s="43"/>
      <c r="BII167" s="43"/>
      <c r="BIJ167" s="43"/>
      <c r="BIK167" s="43"/>
      <c r="BIL167" s="43"/>
      <c r="BIM167" s="43"/>
      <c r="BIN167" s="43"/>
      <c r="BIO167" s="43"/>
      <c r="BIP167" s="43"/>
      <c r="BIQ167" s="43"/>
      <c r="BIR167" s="43"/>
      <c r="BIS167" s="43"/>
      <c r="BIT167" s="43"/>
      <c r="BIU167" s="43"/>
      <c r="BIV167" s="43"/>
      <c r="BIW167" s="43"/>
      <c r="BIX167" s="43"/>
      <c r="BIY167" s="43"/>
      <c r="BIZ167" s="43"/>
      <c r="BJA167" s="43"/>
      <c r="BJB167" s="43"/>
      <c r="BJC167" s="43"/>
      <c r="BJD167" s="43"/>
      <c r="BJE167" s="43"/>
      <c r="BJF167" s="43"/>
      <c r="BJG167" s="43"/>
      <c r="BJH167" s="43"/>
      <c r="BJI167" s="43"/>
      <c r="BJJ167" s="43"/>
      <c r="BJK167" s="43"/>
      <c r="BJL167" s="43"/>
      <c r="BJM167" s="43"/>
      <c r="BJN167" s="43"/>
      <c r="BJO167" s="43"/>
      <c r="BJP167" s="43"/>
      <c r="BJQ167" s="43"/>
      <c r="BJR167" s="43"/>
      <c r="BJS167" s="43"/>
      <c r="BJT167" s="43"/>
      <c r="BJU167" s="43"/>
      <c r="BJV167" s="43"/>
      <c r="BJW167" s="43"/>
      <c r="BJX167" s="43"/>
      <c r="BJY167" s="43"/>
      <c r="BJZ167" s="43"/>
      <c r="BKA167" s="43"/>
      <c r="BKB167" s="43"/>
      <c r="BKC167" s="43"/>
      <c r="BKD167" s="43"/>
      <c r="BKE167" s="43"/>
      <c r="BKF167" s="43"/>
      <c r="BKG167" s="43"/>
      <c r="BKH167" s="43"/>
      <c r="BKI167" s="43"/>
      <c r="BKJ167" s="43"/>
      <c r="BKK167" s="43"/>
      <c r="BKL167" s="43"/>
      <c r="BKM167" s="43"/>
      <c r="BKN167" s="43"/>
      <c r="BKO167" s="43"/>
      <c r="BKP167" s="43"/>
      <c r="BKQ167" s="43"/>
      <c r="BKR167" s="43"/>
      <c r="BKS167" s="43"/>
      <c r="BKT167" s="43"/>
      <c r="BKU167" s="43"/>
      <c r="BKV167" s="43"/>
      <c r="BKW167" s="43"/>
      <c r="BKX167" s="43"/>
      <c r="BKY167" s="43"/>
      <c r="BKZ167" s="43"/>
      <c r="BLA167" s="43"/>
      <c r="BLB167" s="43"/>
      <c r="BLC167" s="43"/>
      <c r="BLD167" s="43"/>
      <c r="BLE167" s="43"/>
      <c r="BLF167" s="43"/>
      <c r="BLG167" s="43"/>
      <c r="BLH167" s="43"/>
      <c r="BLI167" s="43"/>
      <c r="BLJ167" s="43"/>
      <c r="BLK167" s="43"/>
      <c r="BLL167" s="43"/>
      <c r="BLM167" s="43"/>
      <c r="BLN167" s="43"/>
      <c r="BLO167" s="43"/>
      <c r="BLP167" s="43"/>
      <c r="BLQ167" s="43"/>
      <c r="BLR167" s="43"/>
      <c r="BLS167" s="43"/>
      <c r="BLT167" s="43"/>
      <c r="BLU167" s="43"/>
      <c r="BLV167" s="43"/>
      <c r="BLW167" s="43"/>
      <c r="BLX167" s="43"/>
      <c r="BLY167" s="43"/>
      <c r="BLZ167" s="43"/>
      <c r="BMA167" s="43"/>
      <c r="BMB167" s="43"/>
      <c r="BMC167" s="43"/>
      <c r="BMD167" s="43"/>
      <c r="BME167" s="43"/>
      <c r="BMF167" s="43"/>
      <c r="BMG167" s="43"/>
      <c r="BMH167" s="43"/>
      <c r="BMI167" s="43"/>
      <c r="BMJ167" s="43"/>
      <c r="BMK167" s="43"/>
      <c r="BML167" s="43"/>
      <c r="BMM167" s="43"/>
      <c r="BMN167" s="43"/>
      <c r="BMO167" s="43"/>
      <c r="BMP167" s="43"/>
      <c r="BMQ167" s="43"/>
      <c r="BMR167" s="43"/>
      <c r="BMS167" s="43"/>
      <c r="BMT167" s="43"/>
      <c r="BMU167" s="43"/>
      <c r="BMV167" s="43"/>
      <c r="BMW167" s="43"/>
      <c r="BMX167" s="43"/>
      <c r="BMY167" s="43"/>
      <c r="BMZ167" s="43"/>
      <c r="BNA167" s="43"/>
      <c r="BNB167" s="43"/>
      <c r="BNC167" s="43"/>
      <c r="BND167" s="43"/>
      <c r="BNE167" s="43"/>
      <c r="BNF167" s="43"/>
      <c r="BNG167" s="43"/>
      <c r="BNH167" s="43"/>
      <c r="BNI167" s="43"/>
      <c r="BNJ167" s="43"/>
      <c r="BNK167" s="43"/>
      <c r="BNL167" s="43"/>
      <c r="BNM167" s="43"/>
      <c r="BNN167" s="43"/>
      <c r="BNO167" s="43"/>
      <c r="BNP167" s="43"/>
      <c r="BNQ167" s="43"/>
      <c r="BNR167" s="43"/>
      <c r="BNS167" s="43"/>
      <c r="BNT167" s="43"/>
      <c r="BNU167" s="43"/>
      <c r="BNV167" s="43"/>
      <c r="BNW167" s="43"/>
      <c r="BNX167" s="43"/>
      <c r="BNY167" s="43"/>
      <c r="BNZ167" s="43"/>
      <c r="BOA167" s="43"/>
      <c r="BOB167" s="43"/>
      <c r="BOC167" s="43"/>
      <c r="BOD167" s="43"/>
      <c r="BOE167" s="43"/>
      <c r="BOF167" s="43"/>
      <c r="BOG167" s="43"/>
      <c r="BOH167" s="43"/>
      <c r="BOI167" s="43"/>
      <c r="BOJ167" s="43"/>
      <c r="BOK167" s="43"/>
      <c r="BOL167" s="43"/>
      <c r="BOM167" s="43"/>
      <c r="BON167" s="43"/>
      <c r="BOO167" s="43"/>
      <c r="BOP167" s="43"/>
      <c r="BOQ167" s="43"/>
      <c r="BOR167" s="43"/>
      <c r="BOS167" s="43"/>
      <c r="BOT167" s="43"/>
      <c r="BOU167" s="43"/>
      <c r="BOV167" s="43"/>
      <c r="BOW167" s="43"/>
      <c r="BOX167" s="43"/>
      <c r="BOY167" s="43"/>
      <c r="BOZ167" s="43"/>
      <c r="BPA167" s="43"/>
      <c r="BPB167" s="43"/>
      <c r="BPC167" s="43"/>
      <c r="BPD167" s="43"/>
      <c r="BPE167" s="43"/>
      <c r="BPF167" s="43"/>
      <c r="BPG167" s="43"/>
      <c r="BPH167" s="43"/>
      <c r="BPI167" s="43"/>
      <c r="BPJ167" s="43"/>
      <c r="BPK167" s="43"/>
      <c r="BPL167" s="43"/>
      <c r="BPM167" s="43"/>
      <c r="BPN167" s="43"/>
      <c r="BPO167" s="43"/>
      <c r="BPP167" s="43"/>
      <c r="BPQ167" s="43"/>
      <c r="BPR167" s="43"/>
      <c r="BPS167" s="43"/>
      <c r="BPT167" s="43"/>
      <c r="BPU167" s="43"/>
      <c r="BPV167" s="43"/>
      <c r="BPW167" s="43"/>
      <c r="BPX167" s="43"/>
      <c r="BPY167" s="43"/>
      <c r="BPZ167" s="43"/>
      <c r="BQA167" s="43"/>
      <c r="BQB167" s="43"/>
      <c r="BQC167" s="43"/>
      <c r="BQD167" s="43"/>
      <c r="BQE167" s="43"/>
      <c r="BQF167" s="43"/>
      <c r="BQG167" s="43"/>
      <c r="BQH167" s="43"/>
      <c r="BQI167" s="43"/>
      <c r="BQJ167" s="43"/>
      <c r="BQK167" s="43"/>
      <c r="BQL167" s="43"/>
      <c r="BQM167" s="43"/>
      <c r="BQN167" s="43"/>
      <c r="BQO167" s="43"/>
      <c r="BQP167" s="43"/>
      <c r="BQQ167" s="43"/>
      <c r="BQR167" s="43"/>
      <c r="BQS167" s="43"/>
      <c r="BQT167" s="43"/>
      <c r="BQU167" s="43"/>
      <c r="BQV167" s="43"/>
      <c r="BQW167" s="43"/>
      <c r="BQX167" s="43"/>
      <c r="BQY167" s="43"/>
      <c r="BQZ167" s="43"/>
      <c r="BRA167" s="43"/>
      <c r="BRB167" s="43"/>
      <c r="BRC167" s="43"/>
      <c r="BRD167" s="43"/>
      <c r="BRE167" s="43"/>
      <c r="BRF167" s="43"/>
      <c r="BRG167" s="43"/>
      <c r="BRH167" s="43"/>
      <c r="BRI167" s="43"/>
      <c r="BRJ167" s="43"/>
      <c r="BRK167" s="43"/>
      <c r="BRL167" s="43"/>
      <c r="BRM167" s="43"/>
      <c r="BRN167" s="43"/>
      <c r="BRO167" s="43"/>
      <c r="BRP167" s="43"/>
      <c r="BRQ167" s="43"/>
      <c r="BRR167" s="43"/>
      <c r="BRS167" s="43"/>
      <c r="BRT167" s="43"/>
      <c r="BRU167" s="43"/>
      <c r="BRV167" s="43"/>
      <c r="BRW167" s="43"/>
      <c r="BRX167" s="43"/>
      <c r="BRY167" s="43"/>
      <c r="BRZ167" s="43"/>
      <c r="BSA167" s="43"/>
      <c r="BSB167" s="43"/>
      <c r="BSC167" s="43"/>
      <c r="BSD167" s="43"/>
      <c r="BSE167" s="43"/>
      <c r="BSF167" s="43"/>
      <c r="BSG167" s="43"/>
      <c r="BSH167" s="43"/>
      <c r="BSI167" s="43"/>
      <c r="BSJ167" s="43"/>
      <c r="BSK167" s="43"/>
      <c r="BSL167" s="43"/>
      <c r="BSM167" s="43"/>
      <c r="BSN167" s="43"/>
      <c r="BSO167" s="43"/>
      <c r="BSP167" s="43"/>
      <c r="BSQ167" s="43"/>
      <c r="BSR167" s="43"/>
      <c r="BSS167" s="43"/>
      <c r="BST167" s="43"/>
      <c r="BSU167" s="43"/>
      <c r="BSV167" s="43"/>
      <c r="BSW167" s="43"/>
      <c r="BSX167" s="43"/>
      <c r="BSY167" s="43"/>
      <c r="BSZ167" s="43"/>
      <c r="BTA167" s="43"/>
      <c r="BTB167" s="43"/>
      <c r="BTC167" s="43"/>
      <c r="BTD167" s="43"/>
      <c r="BTE167" s="43"/>
      <c r="BTF167" s="43"/>
      <c r="BTG167" s="43"/>
      <c r="BTH167" s="43"/>
      <c r="BTI167" s="43"/>
      <c r="BTJ167" s="43"/>
      <c r="BTK167" s="43"/>
      <c r="BTL167" s="43"/>
      <c r="BTM167" s="43"/>
      <c r="BTN167" s="43"/>
      <c r="BTO167" s="43"/>
      <c r="BTP167" s="43"/>
      <c r="BTQ167" s="43"/>
      <c r="BTR167" s="43"/>
      <c r="BTS167" s="43"/>
      <c r="BTT167" s="43"/>
      <c r="BTU167" s="43"/>
      <c r="BTV167" s="43"/>
      <c r="BTW167" s="43"/>
      <c r="BTX167" s="43"/>
      <c r="BTY167" s="43"/>
      <c r="BTZ167" s="43"/>
      <c r="BUA167" s="43"/>
      <c r="BUB167" s="43"/>
      <c r="BUC167" s="43"/>
      <c r="BUD167" s="43"/>
      <c r="BUE167" s="43"/>
      <c r="BUF167" s="43"/>
      <c r="BUG167" s="43"/>
      <c r="BUH167" s="43"/>
      <c r="BUI167" s="43"/>
      <c r="BUJ167" s="43"/>
      <c r="BUK167" s="43"/>
      <c r="BUL167" s="43"/>
      <c r="BUM167" s="43"/>
      <c r="BUN167" s="43"/>
      <c r="BUO167" s="43"/>
      <c r="BUP167" s="43"/>
      <c r="BUQ167" s="43"/>
      <c r="BUR167" s="43"/>
      <c r="BUS167" s="43"/>
      <c r="BUT167" s="43"/>
      <c r="BUU167" s="43"/>
      <c r="BUV167" s="43"/>
      <c r="BUW167" s="43"/>
      <c r="BUX167" s="43"/>
      <c r="BUY167" s="43"/>
      <c r="BUZ167" s="43"/>
      <c r="BVA167" s="43"/>
      <c r="BVB167" s="43"/>
      <c r="BVC167" s="43"/>
      <c r="BVD167" s="43"/>
      <c r="BVE167" s="43"/>
      <c r="BVF167" s="43"/>
      <c r="BVG167" s="43"/>
      <c r="BVH167" s="43"/>
      <c r="BVI167" s="43"/>
      <c r="BVJ167" s="43"/>
      <c r="BVK167" s="43"/>
      <c r="BVL167" s="43"/>
      <c r="BVM167" s="43"/>
      <c r="BVN167" s="43"/>
      <c r="BVO167" s="43"/>
      <c r="BVP167" s="43"/>
      <c r="BVQ167" s="43"/>
      <c r="BVR167" s="43"/>
      <c r="BVS167" s="43"/>
      <c r="BVT167" s="43"/>
      <c r="BVU167" s="43"/>
      <c r="BVV167" s="43"/>
      <c r="BVW167" s="43"/>
      <c r="BVX167" s="43"/>
      <c r="BVY167" s="43"/>
      <c r="BVZ167" s="43"/>
      <c r="BWA167" s="43"/>
      <c r="BWB167" s="43"/>
      <c r="BWC167" s="43"/>
      <c r="BWD167" s="43"/>
      <c r="BWE167" s="43"/>
      <c r="BWF167" s="43"/>
      <c r="BWG167" s="43"/>
      <c r="BWH167" s="43"/>
      <c r="BWI167" s="43"/>
      <c r="BWJ167" s="43"/>
      <c r="BWK167" s="43"/>
      <c r="BWL167" s="43"/>
      <c r="BWM167" s="43"/>
      <c r="BWN167" s="43"/>
      <c r="BWO167" s="43"/>
      <c r="BWP167" s="43"/>
      <c r="BWQ167" s="43"/>
      <c r="BWR167" s="43"/>
      <c r="BWS167" s="43"/>
      <c r="BWT167" s="43"/>
      <c r="BWU167" s="43"/>
      <c r="BWV167" s="43"/>
      <c r="BWW167" s="43"/>
      <c r="BWX167" s="43"/>
      <c r="BWY167" s="43"/>
      <c r="BWZ167" s="43"/>
      <c r="BXA167" s="43"/>
      <c r="BXB167" s="43"/>
      <c r="BXC167" s="43"/>
      <c r="BXD167" s="43"/>
      <c r="BXE167" s="43"/>
      <c r="BXF167" s="43"/>
      <c r="BXG167" s="43"/>
      <c r="BXH167" s="43"/>
      <c r="BXI167" s="43"/>
      <c r="BXJ167" s="43"/>
      <c r="BXK167" s="43"/>
      <c r="BXL167" s="43"/>
      <c r="BXM167" s="43"/>
      <c r="BXN167" s="43"/>
      <c r="BXO167" s="43"/>
      <c r="BXP167" s="43"/>
      <c r="BXQ167" s="43"/>
      <c r="BXR167" s="43"/>
      <c r="BXS167" s="43"/>
      <c r="BXT167" s="43"/>
      <c r="BXU167" s="43"/>
      <c r="BXV167" s="43"/>
      <c r="BXW167" s="43"/>
      <c r="BXX167" s="43"/>
      <c r="BXY167" s="43"/>
      <c r="BXZ167" s="43"/>
      <c r="BYA167" s="43"/>
      <c r="BYB167" s="43"/>
      <c r="BYC167" s="43"/>
      <c r="BYD167" s="43"/>
      <c r="BYE167" s="43"/>
      <c r="BYF167" s="43"/>
      <c r="BYG167" s="43"/>
      <c r="BYH167" s="43"/>
      <c r="BYI167" s="43"/>
      <c r="BYJ167" s="43"/>
      <c r="BYK167" s="43"/>
      <c r="BYL167" s="43"/>
      <c r="BYM167" s="43"/>
      <c r="BYN167" s="43"/>
      <c r="BYO167" s="43"/>
      <c r="BYP167" s="43"/>
      <c r="BYQ167" s="43"/>
      <c r="BYR167" s="43"/>
      <c r="BYS167" s="43"/>
      <c r="BYT167" s="43"/>
      <c r="BYU167" s="43"/>
      <c r="BYV167" s="43"/>
      <c r="BYW167" s="43"/>
      <c r="BYX167" s="43"/>
      <c r="BYY167" s="43"/>
      <c r="BYZ167" s="43"/>
      <c r="BZA167" s="43"/>
      <c r="BZB167" s="43"/>
      <c r="BZC167" s="43"/>
      <c r="BZD167" s="43"/>
      <c r="BZE167" s="43"/>
      <c r="BZF167" s="43"/>
      <c r="BZG167" s="43"/>
      <c r="BZH167" s="43"/>
      <c r="BZI167" s="43"/>
      <c r="BZJ167" s="43"/>
      <c r="BZK167" s="43"/>
      <c r="BZL167" s="43"/>
      <c r="BZM167" s="43"/>
      <c r="BZN167" s="43"/>
      <c r="BZO167" s="43"/>
      <c r="BZP167" s="43"/>
      <c r="BZQ167" s="43"/>
      <c r="BZR167" s="43"/>
      <c r="BZS167" s="43"/>
      <c r="BZT167" s="43"/>
      <c r="BZU167" s="43"/>
      <c r="BZV167" s="43"/>
      <c r="BZW167" s="43"/>
      <c r="BZX167" s="43"/>
      <c r="BZY167" s="43"/>
      <c r="BZZ167" s="43"/>
      <c r="CAA167" s="43"/>
      <c r="CAB167" s="43"/>
      <c r="CAC167" s="43"/>
      <c r="CAD167" s="43"/>
      <c r="CAE167" s="43"/>
      <c r="CAF167" s="43"/>
      <c r="CAG167" s="43"/>
      <c r="CAH167" s="43"/>
      <c r="CAI167" s="43"/>
      <c r="CAJ167" s="43"/>
      <c r="CAK167" s="43"/>
      <c r="CAL167" s="43"/>
      <c r="CAM167" s="43"/>
      <c r="CAN167" s="43"/>
      <c r="CAO167" s="43"/>
      <c r="CAP167" s="43"/>
      <c r="CAQ167" s="43"/>
      <c r="CAR167" s="43"/>
      <c r="CAS167" s="43"/>
      <c r="CAT167" s="43"/>
      <c r="CAU167" s="43"/>
      <c r="CAV167" s="43"/>
      <c r="CAW167" s="43"/>
      <c r="CAX167" s="43"/>
      <c r="CAY167" s="43"/>
      <c r="CAZ167" s="43"/>
      <c r="CBA167" s="43"/>
      <c r="CBB167" s="43"/>
      <c r="CBC167" s="43"/>
      <c r="CBD167" s="43"/>
      <c r="CBE167" s="43"/>
      <c r="CBF167" s="43"/>
      <c r="CBG167" s="43"/>
      <c r="CBH167" s="43"/>
      <c r="CBI167" s="43"/>
      <c r="CBJ167" s="43"/>
      <c r="CBK167" s="43"/>
      <c r="CBL167" s="43"/>
      <c r="CBM167" s="43"/>
      <c r="CBN167" s="43"/>
      <c r="CBO167" s="43"/>
      <c r="CBP167" s="43"/>
      <c r="CBQ167" s="43"/>
      <c r="CBR167" s="43"/>
      <c r="CBS167" s="43"/>
      <c r="CBT167" s="43"/>
      <c r="CBU167" s="43"/>
      <c r="CBV167" s="43"/>
      <c r="CBW167" s="43"/>
      <c r="CBX167" s="43"/>
      <c r="CBY167" s="43"/>
      <c r="CBZ167" s="43"/>
      <c r="CCA167" s="43"/>
      <c r="CCB167" s="43"/>
      <c r="CCC167" s="43"/>
      <c r="CCD167" s="43"/>
      <c r="CCE167" s="43"/>
      <c r="CCF167" s="43"/>
      <c r="CCG167" s="43"/>
      <c r="CCH167" s="43"/>
      <c r="CCI167" s="43"/>
      <c r="CCJ167" s="43"/>
      <c r="CCK167" s="43"/>
      <c r="CCL167" s="43"/>
      <c r="CCM167" s="43"/>
      <c r="CCN167" s="43"/>
      <c r="CCO167" s="43"/>
      <c r="CCP167" s="43"/>
      <c r="CCQ167" s="43"/>
      <c r="CCR167" s="43"/>
      <c r="CCS167" s="43"/>
      <c r="CCT167" s="43"/>
      <c r="CCU167" s="43"/>
      <c r="CCV167" s="43"/>
      <c r="CCW167" s="43"/>
      <c r="CCX167" s="43"/>
      <c r="CCY167" s="43"/>
      <c r="CCZ167" s="43"/>
      <c r="CDA167" s="43"/>
      <c r="CDB167" s="43"/>
      <c r="CDC167" s="43"/>
      <c r="CDD167" s="43"/>
      <c r="CDE167" s="43"/>
      <c r="CDF167" s="43"/>
      <c r="CDG167" s="43"/>
      <c r="CDH167" s="43"/>
      <c r="CDI167" s="43"/>
      <c r="CDJ167" s="43"/>
      <c r="CDK167" s="43"/>
      <c r="CDL167" s="43"/>
      <c r="CDM167" s="43"/>
      <c r="CDN167" s="43"/>
      <c r="CDO167" s="43"/>
      <c r="CDP167" s="43"/>
      <c r="CDQ167" s="43"/>
      <c r="CDR167" s="43"/>
      <c r="CDS167" s="43"/>
      <c r="CDT167" s="43"/>
      <c r="CDU167" s="43"/>
      <c r="CDV167" s="43"/>
      <c r="CDW167" s="43"/>
      <c r="CDX167" s="43"/>
      <c r="CDY167" s="43"/>
      <c r="CDZ167" s="43"/>
      <c r="CEA167" s="43"/>
      <c r="CEB167" s="43"/>
      <c r="CEC167" s="43"/>
      <c r="CED167" s="43"/>
      <c r="CEE167" s="43"/>
      <c r="CEF167" s="43"/>
      <c r="CEG167" s="43"/>
      <c r="CEH167" s="43"/>
      <c r="CEI167" s="43"/>
      <c r="CEJ167" s="43"/>
      <c r="CEK167" s="43"/>
      <c r="CEL167" s="43"/>
      <c r="CEM167" s="43"/>
      <c r="CEN167" s="43"/>
      <c r="CEO167" s="43"/>
      <c r="CEP167" s="43"/>
      <c r="CEQ167" s="43"/>
      <c r="CER167" s="43"/>
      <c r="CES167" s="43"/>
      <c r="CET167" s="43"/>
      <c r="CEU167" s="43"/>
      <c r="CEV167" s="43"/>
      <c r="CEW167" s="43"/>
      <c r="CEX167" s="43"/>
      <c r="CEY167" s="43"/>
      <c r="CEZ167" s="43"/>
      <c r="CFA167" s="43"/>
      <c r="CFB167" s="43"/>
      <c r="CFC167" s="43"/>
      <c r="CFD167" s="43"/>
      <c r="CFE167" s="43"/>
      <c r="CFF167" s="43"/>
      <c r="CFG167" s="43"/>
      <c r="CFH167" s="43"/>
      <c r="CFI167" s="43"/>
      <c r="CFJ167" s="43"/>
      <c r="CFK167" s="43"/>
      <c r="CFL167" s="43"/>
      <c r="CFM167" s="43"/>
      <c r="CFN167" s="43"/>
      <c r="CFO167" s="43"/>
      <c r="CFP167" s="43"/>
      <c r="CFQ167" s="43"/>
      <c r="CFR167" s="43"/>
      <c r="CFS167" s="43"/>
      <c r="CFT167" s="43"/>
      <c r="CFU167" s="43"/>
      <c r="CFV167" s="43"/>
      <c r="CFW167" s="43"/>
      <c r="CFX167" s="43"/>
      <c r="CFY167" s="43"/>
      <c r="CFZ167" s="43"/>
      <c r="CGA167" s="43"/>
      <c r="CGB167" s="43"/>
      <c r="CGC167" s="43"/>
      <c r="CGD167" s="43"/>
      <c r="CGE167" s="43"/>
      <c r="CGF167" s="43"/>
      <c r="CGG167" s="43"/>
      <c r="CGH167" s="43"/>
      <c r="CGI167" s="43"/>
      <c r="CGJ167" s="43"/>
      <c r="CGK167" s="43"/>
      <c r="CGL167" s="43"/>
      <c r="CGM167" s="43"/>
      <c r="CGN167" s="43"/>
      <c r="CGO167" s="43"/>
      <c r="CGP167" s="43"/>
      <c r="CGQ167" s="43"/>
      <c r="CGR167" s="43"/>
      <c r="CGS167" s="43"/>
      <c r="CGT167" s="43"/>
      <c r="CGU167" s="43"/>
      <c r="CGV167" s="43"/>
      <c r="CGW167" s="43"/>
      <c r="CGX167" s="43"/>
      <c r="CGY167" s="43"/>
      <c r="CGZ167" s="43"/>
      <c r="CHA167" s="43"/>
      <c r="CHB167" s="43"/>
      <c r="CHC167" s="43"/>
      <c r="CHD167" s="43"/>
      <c r="CHE167" s="43"/>
      <c r="CHF167" s="43"/>
      <c r="CHG167" s="43"/>
      <c r="CHH167" s="43"/>
      <c r="CHI167" s="43"/>
      <c r="CHJ167" s="43"/>
      <c r="CHK167" s="43"/>
      <c r="CHL167" s="43"/>
      <c r="CHM167" s="43"/>
      <c r="CHN167" s="43"/>
      <c r="CHO167" s="43"/>
      <c r="CHP167" s="43"/>
      <c r="CHQ167" s="43"/>
      <c r="CHR167" s="43"/>
      <c r="CHS167" s="43"/>
      <c r="CHT167" s="43"/>
      <c r="CHU167" s="43"/>
      <c r="CHV167" s="43"/>
      <c r="CHW167" s="43"/>
      <c r="CHX167" s="43"/>
      <c r="CHY167" s="43"/>
      <c r="CHZ167" s="43"/>
      <c r="CIA167" s="43"/>
      <c r="CIB167" s="43"/>
      <c r="CIC167" s="43"/>
      <c r="CID167" s="43"/>
      <c r="CIE167" s="43"/>
      <c r="CIF167" s="43"/>
      <c r="CIG167" s="43"/>
      <c r="CIH167" s="43"/>
      <c r="CII167" s="43"/>
      <c r="CIJ167" s="43"/>
      <c r="CIK167" s="43"/>
      <c r="CIL167" s="43"/>
      <c r="CIM167" s="43"/>
      <c r="CIN167" s="43"/>
      <c r="CIO167" s="43"/>
      <c r="CIP167" s="43"/>
      <c r="CIQ167" s="43"/>
      <c r="CIR167" s="43"/>
      <c r="CIS167" s="43"/>
      <c r="CIT167" s="43"/>
      <c r="CIU167" s="43"/>
      <c r="CIV167" s="43"/>
      <c r="CIW167" s="43"/>
      <c r="CIX167" s="43"/>
      <c r="CIY167" s="43"/>
      <c r="CIZ167" s="43"/>
      <c r="CJA167" s="43"/>
      <c r="CJB167" s="43"/>
      <c r="CJC167" s="43"/>
      <c r="CJD167" s="43"/>
      <c r="CJE167" s="43"/>
      <c r="CJF167" s="43"/>
      <c r="CJG167" s="43"/>
      <c r="CJH167" s="43"/>
      <c r="CJI167" s="43"/>
      <c r="CJJ167" s="43"/>
      <c r="CJK167" s="43"/>
      <c r="CJL167" s="43"/>
      <c r="CJM167" s="43"/>
      <c r="CJN167" s="43"/>
      <c r="CJO167" s="43"/>
      <c r="CJP167" s="43"/>
      <c r="CJQ167" s="43"/>
      <c r="CJR167" s="43"/>
      <c r="CJS167" s="43"/>
      <c r="CJT167" s="43"/>
      <c r="CJU167" s="43"/>
      <c r="CJV167" s="43"/>
      <c r="CJW167" s="43"/>
      <c r="CJX167" s="43"/>
      <c r="CJY167" s="43"/>
      <c r="CJZ167" s="43"/>
      <c r="CKA167" s="43"/>
      <c r="CKB167" s="43"/>
      <c r="CKC167" s="43"/>
      <c r="CKD167" s="43"/>
      <c r="CKE167" s="43"/>
      <c r="CKF167" s="43"/>
      <c r="CKG167" s="43"/>
      <c r="CKH167" s="43"/>
      <c r="CKI167" s="43"/>
      <c r="CKJ167" s="43"/>
      <c r="CKK167" s="43"/>
      <c r="CKL167" s="43"/>
      <c r="CKM167" s="43"/>
      <c r="CKN167" s="43"/>
      <c r="CKO167" s="43"/>
      <c r="CKP167" s="43"/>
      <c r="CKQ167" s="43"/>
      <c r="CKR167" s="43"/>
      <c r="CKS167" s="43"/>
      <c r="CKT167" s="43"/>
      <c r="CKU167" s="43"/>
      <c r="CKV167" s="43"/>
      <c r="CKW167" s="43"/>
      <c r="CKX167" s="43"/>
      <c r="CKY167" s="43"/>
      <c r="CKZ167" s="43"/>
      <c r="CLA167" s="43"/>
      <c r="CLB167" s="43"/>
      <c r="CLC167" s="43"/>
      <c r="CLD167" s="43"/>
      <c r="CLE167" s="43"/>
      <c r="CLF167" s="43"/>
      <c r="CLG167" s="43"/>
      <c r="CLH167" s="43"/>
      <c r="CLI167" s="43"/>
      <c r="CLJ167" s="43"/>
      <c r="CLK167" s="43"/>
      <c r="CLL167" s="43"/>
      <c r="CLM167" s="43"/>
      <c r="CLN167" s="43"/>
      <c r="CLO167" s="43"/>
      <c r="CLP167" s="43"/>
      <c r="CLQ167" s="43"/>
      <c r="CLR167" s="43"/>
      <c r="CLS167" s="43"/>
      <c r="CLT167" s="43"/>
      <c r="CLU167" s="43"/>
      <c r="CLV167" s="43"/>
      <c r="CLW167" s="43"/>
      <c r="CLX167" s="43"/>
      <c r="CLY167" s="43"/>
      <c r="CLZ167" s="43"/>
      <c r="CMA167" s="43"/>
      <c r="CMB167" s="43"/>
      <c r="CMC167" s="43"/>
      <c r="CMD167" s="43"/>
      <c r="CME167" s="43"/>
      <c r="CMF167" s="43"/>
      <c r="CMG167" s="43"/>
      <c r="CMH167" s="43"/>
      <c r="CMI167" s="43"/>
      <c r="CMJ167" s="43"/>
      <c r="CMK167" s="43"/>
      <c r="CML167" s="43"/>
      <c r="CMM167" s="43"/>
      <c r="CMN167" s="43"/>
      <c r="CMO167" s="43"/>
      <c r="CMP167" s="43"/>
      <c r="CMQ167" s="43"/>
      <c r="CMR167" s="43"/>
      <c r="CMS167" s="43"/>
      <c r="CMT167" s="43"/>
      <c r="CMU167" s="43"/>
      <c r="CMV167" s="43"/>
      <c r="CMW167" s="43"/>
      <c r="CMX167" s="43"/>
      <c r="CMY167" s="43"/>
      <c r="CMZ167" s="43"/>
      <c r="CNA167" s="43"/>
      <c r="CNB167" s="43"/>
      <c r="CNC167" s="43"/>
      <c r="CND167" s="43"/>
      <c r="CNE167" s="43"/>
      <c r="CNF167" s="43"/>
      <c r="CNG167" s="43"/>
      <c r="CNH167" s="43"/>
      <c r="CNI167" s="43"/>
      <c r="CNJ167" s="43"/>
      <c r="CNK167" s="43"/>
      <c r="CNL167" s="43"/>
      <c r="CNM167" s="43"/>
      <c r="CNN167" s="43"/>
      <c r="CNO167" s="43"/>
      <c r="CNP167" s="43"/>
      <c r="CNQ167" s="43"/>
      <c r="CNR167" s="43"/>
      <c r="CNS167" s="43"/>
      <c r="CNT167" s="43"/>
      <c r="CNU167" s="43"/>
      <c r="CNV167" s="43"/>
      <c r="CNW167" s="43"/>
      <c r="CNX167" s="43"/>
      <c r="CNY167" s="43"/>
      <c r="CNZ167" s="43"/>
      <c r="COA167" s="43"/>
      <c r="COB167" s="43"/>
      <c r="COC167" s="43"/>
      <c r="COD167" s="43"/>
      <c r="COE167" s="43"/>
      <c r="COF167" s="43"/>
      <c r="COG167" s="43"/>
      <c r="COH167" s="43"/>
      <c r="COI167" s="43"/>
      <c r="COJ167" s="43"/>
      <c r="COK167" s="43"/>
      <c r="COL167" s="43"/>
      <c r="COM167" s="43"/>
      <c r="CON167" s="43"/>
      <c r="COO167" s="43"/>
      <c r="COP167" s="43"/>
      <c r="COQ167" s="43"/>
      <c r="COR167" s="43"/>
      <c r="COS167" s="43"/>
      <c r="COT167" s="43"/>
      <c r="COU167" s="43"/>
      <c r="COV167" s="43"/>
      <c r="COW167" s="43"/>
      <c r="COX167" s="43"/>
      <c r="COY167" s="43"/>
      <c r="COZ167" s="43"/>
      <c r="CPA167" s="43"/>
      <c r="CPB167" s="43"/>
      <c r="CPC167" s="43"/>
      <c r="CPD167" s="43"/>
      <c r="CPE167" s="43"/>
      <c r="CPF167" s="43"/>
      <c r="CPG167" s="43"/>
      <c r="CPH167" s="43"/>
      <c r="CPI167" s="43"/>
      <c r="CPJ167" s="43"/>
      <c r="CPK167" s="43"/>
      <c r="CPL167" s="43"/>
      <c r="CPM167" s="43"/>
      <c r="CPN167" s="43"/>
      <c r="CPO167" s="43"/>
      <c r="CPP167" s="43"/>
      <c r="CPQ167" s="43"/>
      <c r="CPR167" s="43"/>
      <c r="CPS167" s="43"/>
      <c r="CPT167" s="43"/>
      <c r="CPU167" s="43"/>
      <c r="CPV167" s="43"/>
      <c r="CPW167" s="43"/>
      <c r="CPX167" s="43"/>
      <c r="CPY167" s="43"/>
      <c r="CPZ167" s="43"/>
      <c r="CQA167" s="43"/>
      <c r="CQB167" s="43"/>
      <c r="CQC167" s="43"/>
      <c r="CQD167" s="43"/>
      <c r="CQE167" s="43"/>
      <c r="CQF167" s="43"/>
      <c r="CQG167" s="43"/>
      <c r="CQH167" s="43"/>
      <c r="CQI167" s="43"/>
      <c r="CQJ167" s="43"/>
      <c r="CQK167" s="43"/>
      <c r="CQL167" s="43"/>
      <c r="CQM167" s="43"/>
      <c r="CQN167" s="43"/>
      <c r="CQO167" s="43"/>
      <c r="CQP167" s="43"/>
      <c r="CQQ167" s="43"/>
      <c r="CQR167" s="43"/>
      <c r="CQS167" s="43"/>
      <c r="CQT167" s="43"/>
      <c r="CQU167" s="43"/>
      <c r="CQV167" s="43"/>
      <c r="CQW167" s="43"/>
      <c r="CQX167" s="43"/>
      <c r="CQY167" s="43"/>
      <c r="CQZ167" s="43"/>
      <c r="CRA167" s="43"/>
      <c r="CRB167" s="43"/>
      <c r="CRC167" s="43"/>
      <c r="CRD167" s="43"/>
      <c r="CRE167" s="43"/>
      <c r="CRF167" s="43"/>
      <c r="CRG167" s="43"/>
      <c r="CRH167" s="43"/>
      <c r="CRI167" s="43"/>
      <c r="CRJ167" s="43"/>
      <c r="CRK167" s="43"/>
      <c r="CRL167" s="43"/>
      <c r="CRM167" s="43"/>
      <c r="CRN167" s="43"/>
      <c r="CRO167" s="43"/>
      <c r="CRP167" s="43"/>
      <c r="CRQ167" s="43"/>
      <c r="CRR167" s="43"/>
      <c r="CRS167" s="43"/>
      <c r="CRT167" s="43"/>
      <c r="CRU167" s="43"/>
      <c r="CRV167" s="43"/>
      <c r="CRW167" s="43"/>
      <c r="CRX167" s="43"/>
      <c r="CRY167" s="43"/>
      <c r="CRZ167" s="43"/>
      <c r="CSA167" s="43"/>
      <c r="CSB167" s="43"/>
      <c r="CSC167" s="43"/>
      <c r="CSD167" s="43"/>
      <c r="CSE167" s="43"/>
      <c r="CSF167" s="43"/>
      <c r="CSG167" s="43"/>
      <c r="CSH167" s="43"/>
      <c r="CSI167" s="43"/>
      <c r="CSJ167" s="43"/>
      <c r="CSK167" s="43"/>
      <c r="CSL167" s="43"/>
      <c r="CSM167" s="43"/>
      <c r="CSN167" s="43"/>
      <c r="CSO167" s="43"/>
      <c r="CSP167" s="43"/>
      <c r="CSQ167" s="43"/>
      <c r="CSR167" s="43"/>
      <c r="CSS167" s="43"/>
      <c r="CST167" s="43"/>
      <c r="CSU167" s="43"/>
      <c r="CSV167" s="43"/>
      <c r="CSW167" s="43"/>
      <c r="CSX167" s="43"/>
      <c r="CSY167" s="43"/>
      <c r="CSZ167" s="43"/>
      <c r="CTA167" s="43"/>
      <c r="CTB167" s="43"/>
      <c r="CTC167" s="43"/>
      <c r="CTD167" s="43"/>
      <c r="CTE167" s="43"/>
      <c r="CTF167" s="43"/>
      <c r="CTG167" s="43"/>
      <c r="CTH167" s="43"/>
      <c r="CTI167" s="43"/>
      <c r="CTJ167" s="43"/>
      <c r="CTK167" s="43"/>
      <c r="CTL167" s="43"/>
      <c r="CTM167" s="43"/>
      <c r="CTN167" s="43"/>
      <c r="CTO167" s="43"/>
      <c r="CTP167" s="43"/>
      <c r="CTQ167" s="43"/>
      <c r="CTR167" s="43"/>
      <c r="CTS167" s="43"/>
      <c r="CTT167" s="43"/>
      <c r="CTU167" s="43"/>
      <c r="CTV167" s="43"/>
      <c r="CTW167" s="43"/>
      <c r="CTX167" s="43"/>
      <c r="CTY167" s="43"/>
      <c r="CTZ167" s="43"/>
      <c r="CUA167" s="43"/>
      <c r="CUB167" s="43"/>
      <c r="CUC167" s="43"/>
      <c r="CUD167" s="43"/>
      <c r="CUE167" s="43"/>
      <c r="CUF167" s="43"/>
      <c r="CUG167" s="43"/>
      <c r="CUH167" s="43"/>
      <c r="CUI167" s="43"/>
      <c r="CUJ167" s="43"/>
      <c r="CUK167" s="43"/>
      <c r="CUL167" s="43"/>
      <c r="CUM167" s="43"/>
      <c r="CUN167" s="43"/>
      <c r="CUO167" s="43"/>
      <c r="CUP167" s="43"/>
      <c r="CUQ167" s="43"/>
      <c r="CUR167" s="43"/>
      <c r="CUS167" s="43"/>
      <c r="CUT167" s="43"/>
      <c r="CUU167" s="43"/>
      <c r="CUV167" s="43"/>
      <c r="CUW167" s="43"/>
      <c r="CUX167" s="43"/>
      <c r="CUY167" s="43"/>
      <c r="CUZ167" s="43"/>
      <c r="CVA167" s="43"/>
      <c r="CVB167" s="43"/>
      <c r="CVC167" s="43"/>
      <c r="CVD167" s="43"/>
      <c r="CVE167" s="43"/>
      <c r="CVF167" s="43"/>
      <c r="CVG167" s="43"/>
      <c r="CVH167" s="43"/>
      <c r="CVI167" s="43"/>
      <c r="CVJ167" s="43"/>
      <c r="CVK167" s="43"/>
      <c r="CVL167" s="43"/>
      <c r="CVM167" s="43"/>
      <c r="CVN167" s="43"/>
      <c r="CVO167" s="43"/>
      <c r="CVP167" s="43"/>
      <c r="CVQ167" s="43"/>
      <c r="CVR167" s="43"/>
      <c r="CVS167" s="43"/>
      <c r="CVT167" s="43"/>
      <c r="CVU167" s="43"/>
      <c r="CVV167" s="43"/>
      <c r="CVW167" s="43"/>
      <c r="CVX167" s="43"/>
      <c r="CVY167" s="43"/>
      <c r="CVZ167" s="43"/>
      <c r="CWA167" s="43"/>
      <c r="CWB167" s="43"/>
      <c r="CWC167" s="43"/>
      <c r="CWD167" s="43"/>
      <c r="CWE167" s="43"/>
      <c r="CWF167" s="43"/>
      <c r="CWG167" s="43"/>
      <c r="CWH167" s="43"/>
      <c r="CWI167" s="43"/>
      <c r="CWJ167" s="43"/>
      <c r="CWK167" s="43"/>
      <c r="CWL167" s="43"/>
      <c r="CWM167" s="43"/>
      <c r="CWN167" s="43"/>
      <c r="CWO167" s="43"/>
      <c r="CWP167" s="43"/>
      <c r="CWQ167" s="43"/>
      <c r="CWR167" s="43"/>
      <c r="CWS167" s="43"/>
      <c r="CWT167" s="43"/>
      <c r="CWU167" s="43"/>
      <c r="CWV167" s="43"/>
      <c r="CWW167" s="43"/>
      <c r="CWX167" s="43"/>
      <c r="CWY167" s="43"/>
      <c r="CWZ167" s="43"/>
      <c r="CXA167" s="43"/>
      <c r="CXB167" s="43"/>
      <c r="CXC167" s="43"/>
      <c r="CXD167" s="43"/>
      <c r="CXE167" s="43"/>
      <c r="CXF167" s="43"/>
      <c r="CXG167" s="43"/>
      <c r="CXH167" s="43"/>
      <c r="CXI167" s="43"/>
      <c r="CXJ167" s="43"/>
      <c r="CXK167" s="43"/>
      <c r="CXL167" s="43"/>
      <c r="CXM167" s="43"/>
      <c r="CXN167" s="43"/>
      <c r="CXO167" s="43"/>
      <c r="CXP167" s="43"/>
      <c r="CXQ167" s="43"/>
      <c r="CXR167" s="43"/>
      <c r="CXS167" s="43"/>
      <c r="CXT167" s="43"/>
      <c r="CXU167" s="43"/>
      <c r="CXV167" s="43"/>
      <c r="CXW167" s="43"/>
      <c r="CXX167" s="43"/>
      <c r="CXY167" s="43"/>
      <c r="CXZ167" s="43"/>
      <c r="CYA167" s="43"/>
      <c r="CYB167" s="43"/>
      <c r="CYC167" s="43"/>
      <c r="CYD167" s="43"/>
      <c r="CYE167" s="43"/>
      <c r="CYF167" s="43"/>
      <c r="CYG167" s="43"/>
      <c r="CYH167" s="43"/>
      <c r="CYI167" s="43"/>
      <c r="CYJ167" s="43"/>
      <c r="CYK167" s="43"/>
      <c r="CYL167" s="43"/>
      <c r="CYM167" s="43"/>
      <c r="CYN167" s="43"/>
      <c r="CYO167" s="43"/>
      <c r="CYP167" s="43"/>
      <c r="CYQ167" s="43"/>
      <c r="CYR167" s="43"/>
      <c r="CYS167" s="43"/>
      <c r="CYT167" s="43"/>
      <c r="CYU167" s="43"/>
      <c r="CYV167" s="43"/>
      <c r="CYW167" s="43"/>
      <c r="CYX167" s="43"/>
      <c r="CYY167" s="43"/>
      <c r="CYZ167" s="43"/>
      <c r="CZA167" s="43"/>
      <c r="CZB167" s="43"/>
      <c r="CZC167" s="43"/>
      <c r="CZD167" s="43"/>
      <c r="CZE167" s="43"/>
      <c r="CZF167" s="43"/>
      <c r="CZG167" s="43"/>
      <c r="CZH167" s="43"/>
      <c r="CZI167" s="43"/>
      <c r="CZJ167" s="43"/>
      <c r="CZK167" s="43"/>
      <c r="CZL167" s="43"/>
      <c r="CZM167" s="43"/>
      <c r="CZN167" s="43"/>
      <c r="CZO167" s="43"/>
      <c r="CZP167" s="43"/>
      <c r="CZQ167" s="43"/>
      <c r="CZR167" s="43"/>
      <c r="CZS167" s="43"/>
      <c r="CZT167" s="43"/>
      <c r="CZU167" s="43"/>
      <c r="CZV167" s="43"/>
      <c r="CZW167" s="43"/>
      <c r="CZX167" s="43"/>
      <c r="CZY167" s="43"/>
      <c r="CZZ167" s="43"/>
      <c r="DAA167" s="43"/>
      <c r="DAB167" s="43"/>
      <c r="DAC167" s="43"/>
      <c r="DAD167" s="43"/>
      <c r="DAE167" s="43"/>
      <c r="DAF167" s="43"/>
      <c r="DAG167" s="43"/>
      <c r="DAH167" s="43"/>
      <c r="DAI167" s="43"/>
      <c r="DAJ167" s="43"/>
      <c r="DAK167" s="43"/>
      <c r="DAL167" s="43"/>
      <c r="DAM167" s="43"/>
      <c r="DAN167" s="43"/>
      <c r="DAO167" s="43"/>
      <c r="DAP167" s="43"/>
      <c r="DAQ167" s="43"/>
      <c r="DAR167" s="43"/>
      <c r="DAS167" s="43"/>
      <c r="DAT167" s="43"/>
      <c r="DAU167" s="43"/>
      <c r="DAV167" s="43"/>
      <c r="DAW167" s="43"/>
      <c r="DAX167" s="43"/>
      <c r="DAY167" s="43"/>
      <c r="DAZ167" s="43"/>
      <c r="DBA167" s="43"/>
      <c r="DBB167" s="43"/>
      <c r="DBC167" s="43"/>
      <c r="DBD167" s="43"/>
      <c r="DBE167" s="43"/>
      <c r="DBF167" s="43"/>
      <c r="DBG167" s="43"/>
      <c r="DBH167" s="43"/>
      <c r="DBI167" s="43"/>
      <c r="DBJ167" s="43"/>
      <c r="DBK167" s="43"/>
      <c r="DBL167" s="43"/>
      <c r="DBM167" s="43"/>
      <c r="DBN167" s="43"/>
      <c r="DBO167" s="43"/>
      <c r="DBP167" s="43"/>
      <c r="DBQ167" s="43"/>
      <c r="DBR167" s="43"/>
      <c r="DBS167" s="43"/>
      <c r="DBT167" s="43"/>
      <c r="DBU167" s="43"/>
      <c r="DBV167" s="43"/>
      <c r="DBW167" s="43"/>
      <c r="DBX167" s="43"/>
      <c r="DBY167" s="43"/>
      <c r="DBZ167" s="43"/>
      <c r="DCA167" s="43"/>
      <c r="DCB167" s="43"/>
      <c r="DCC167" s="43"/>
      <c r="DCD167" s="43"/>
      <c r="DCE167" s="43"/>
      <c r="DCF167" s="43"/>
      <c r="DCG167" s="43"/>
      <c r="DCH167" s="43"/>
      <c r="DCI167" s="43"/>
      <c r="DCJ167" s="43"/>
      <c r="DCK167" s="43"/>
      <c r="DCL167" s="43"/>
      <c r="DCM167" s="43"/>
      <c r="DCN167" s="43"/>
      <c r="DCO167" s="43"/>
      <c r="DCP167" s="43"/>
      <c r="DCQ167" s="43"/>
      <c r="DCR167" s="43"/>
      <c r="DCS167" s="43"/>
      <c r="DCT167" s="43"/>
      <c r="DCU167" s="43"/>
      <c r="DCV167" s="43"/>
      <c r="DCW167" s="43"/>
      <c r="DCX167" s="43"/>
      <c r="DCY167" s="43"/>
      <c r="DCZ167" s="43"/>
      <c r="DDA167" s="43"/>
      <c r="DDB167" s="43"/>
      <c r="DDC167" s="43"/>
      <c r="DDD167" s="43"/>
      <c r="DDE167" s="43"/>
      <c r="DDF167" s="43"/>
      <c r="DDG167" s="43"/>
      <c r="DDH167" s="43"/>
      <c r="DDI167" s="43"/>
      <c r="DDJ167" s="43"/>
      <c r="DDK167" s="43"/>
      <c r="DDL167" s="43"/>
      <c r="DDM167" s="43"/>
      <c r="DDN167" s="43"/>
      <c r="DDO167" s="43"/>
      <c r="DDP167" s="43"/>
      <c r="DDQ167" s="43"/>
      <c r="DDR167" s="43"/>
      <c r="DDS167" s="43"/>
      <c r="DDT167" s="43"/>
      <c r="DDU167" s="43"/>
      <c r="DDV167" s="43"/>
      <c r="DDW167" s="43"/>
      <c r="DDX167" s="43"/>
      <c r="DDY167" s="43"/>
      <c r="DDZ167" s="43"/>
      <c r="DEA167" s="43"/>
      <c r="DEB167" s="43"/>
      <c r="DEC167" s="43"/>
      <c r="DED167" s="43"/>
      <c r="DEE167" s="43"/>
      <c r="DEF167" s="43"/>
      <c r="DEG167" s="43"/>
      <c r="DEH167" s="43"/>
      <c r="DEI167" s="43"/>
      <c r="DEJ167" s="43"/>
      <c r="DEK167" s="43"/>
      <c r="DEL167" s="43"/>
      <c r="DEM167" s="43"/>
      <c r="DEN167" s="43"/>
      <c r="DEO167" s="43"/>
      <c r="DEP167" s="43"/>
      <c r="DEQ167" s="43"/>
      <c r="DER167" s="43"/>
      <c r="DES167" s="43"/>
      <c r="DET167" s="43"/>
      <c r="DEU167" s="43"/>
      <c r="DEV167" s="43"/>
      <c r="DEW167" s="43"/>
      <c r="DEX167" s="43"/>
      <c r="DEY167" s="43"/>
      <c r="DEZ167" s="43"/>
      <c r="DFA167" s="43"/>
      <c r="DFB167" s="43"/>
      <c r="DFC167" s="43"/>
      <c r="DFD167" s="43"/>
      <c r="DFE167" s="43"/>
      <c r="DFF167" s="43"/>
      <c r="DFG167" s="43"/>
      <c r="DFH167" s="43"/>
      <c r="DFI167" s="43"/>
      <c r="DFJ167" s="43"/>
      <c r="DFK167" s="43"/>
      <c r="DFL167" s="43"/>
      <c r="DFM167" s="43"/>
      <c r="DFN167" s="43"/>
      <c r="DFO167" s="43"/>
      <c r="DFP167" s="43"/>
      <c r="DFQ167" s="43"/>
      <c r="DFR167" s="43"/>
      <c r="DFS167" s="43"/>
      <c r="DFT167" s="43"/>
      <c r="DFU167" s="43"/>
      <c r="DFV167" s="43"/>
      <c r="DFW167" s="43"/>
      <c r="DFX167" s="43"/>
      <c r="DFY167" s="43"/>
      <c r="DFZ167" s="43"/>
      <c r="DGA167" s="43"/>
      <c r="DGB167" s="43"/>
      <c r="DGC167" s="43"/>
      <c r="DGD167" s="43"/>
      <c r="DGE167" s="43"/>
      <c r="DGF167" s="43"/>
      <c r="DGG167" s="43"/>
      <c r="DGH167" s="43"/>
      <c r="DGI167" s="43"/>
      <c r="DGJ167" s="43"/>
      <c r="DGK167" s="43"/>
      <c r="DGL167" s="43"/>
      <c r="DGM167" s="43"/>
      <c r="DGN167" s="43"/>
      <c r="DGO167" s="43"/>
      <c r="DGP167" s="43"/>
      <c r="DGQ167" s="43"/>
      <c r="DGR167" s="43"/>
      <c r="DGS167" s="43"/>
      <c r="DGT167" s="43"/>
      <c r="DGU167" s="43"/>
      <c r="DGV167" s="43"/>
      <c r="DGW167" s="43"/>
      <c r="DGX167" s="43"/>
      <c r="DGY167" s="43"/>
      <c r="DGZ167" s="43"/>
      <c r="DHA167" s="43"/>
      <c r="DHB167" s="43"/>
      <c r="DHC167" s="43"/>
      <c r="DHD167" s="43"/>
      <c r="DHE167" s="43"/>
      <c r="DHF167" s="43"/>
      <c r="DHG167" s="43"/>
      <c r="DHH167" s="43"/>
      <c r="DHI167" s="43"/>
      <c r="DHJ167" s="43"/>
      <c r="DHK167" s="43"/>
      <c r="DHL167" s="43"/>
      <c r="DHM167" s="43"/>
      <c r="DHN167" s="43"/>
      <c r="DHO167" s="43"/>
      <c r="DHP167" s="43"/>
      <c r="DHQ167" s="43"/>
      <c r="DHR167" s="43"/>
      <c r="DHS167" s="43"/>
      <c r="DHT167" s="43"/>
      <c r="DHU167" s="43"/>
      <c r="DHV167" s="43"/>
      <c r="DHW167" s="43"/>
      <c r="DHX167" s="43"/>
      <c r="DHY167" s="43"/>
      <c r="DHZ167" s="43"/>
      <c r="DIA167" s="43"/>
      <c r="DIB167" s="43"/>
      <c r="DIC167" s="43"/>
      <c r="DID167" s="43"/>
      <c r="DIE167" s="43"/>
      <c r="DIF167" s="43"/>
      <c r="DIG167" s="43"/>
      <c r="DIH167" s="43"/>
      <c r="DII167" s="43"/>
      <c r="DIJ167" s="43"/>
      <c r="DIK167" s="43"/>
      <c r="DIL167" s="43"/>
      <c r="DIM167" s="43"/>
      <c r="DIN167" s="43"/>
      <c r="DIO167" s="43"/>
      <c r="DIP167" s="43"/>
      <c r="DIQ167" s="43"/>
      <c r="DIR167" s="43"/>
      <c r="DIS167" s="43"/>
      <c r="DIT167" s="43"/>
      <c r="DIU167" s="43"/>
      <c r="DIV167" s="43"/>
      <c r="DIW167" s="43"/>
      <c r="DIX167" s="43"/>
      <c r="DIY167" s="43"/>
      <c r="DIZ167" s="43"/>
      <c r="DJA167" s="43"/>
      <c r="DJB167" s="43"/>
      <c r="DJC167" s="43"/>
      <c r="DJD167" s="43"/>
      <c r="DJE167" s="43"/>
      <c r="DJF167" s="43"/>
      <c r="DJG167" s="43"/>
      <c r="DJH167" s="43"/>
      <c r="DJI167" s="43"/>
      <c r="DJJ167" s="43"/>
      <c r="DJK167" s="43"/>
      <c r="DJL167" s="43"/>
      <c r="DJM167" s="43"/>
      <c r="DJN167" s="43"/>
      <c r="DJO167" s="43"/>
      <c r="DJP167" s="43"/>
      <c r="DJQ167" s="43"/>
      <c r="DJR167" s="43"/>
      <c r="DJS167" s="43"/>
      <c r="DJT167" s="43"/>
      <c r="DJU167" s="43"/>
      <c r="DJV167" s="43"/>
      <c r="DJW167" s="43"/>
      <c r="DJX167" s="43"/>
      <c r="DJY167" s="43"/>
      <c r="DJZ167" s="43"/>
      <c r="DKA167" s="43"/>
      <c r="DKB167" s="43"/>
      <c r="DKC167" s="43"/>
      <c r="DKD167" s="43"/>
      <c r="DKE167" s="43"/>
      <c r="DKF167" s="43"/>
      <c r="DKG167" s="43"/>
      <c r="DKH167" s="43"/>
      <c r="DKI167" s="43"/>
      <c r="DKJ167" s="43"/>
      <c r="DKK167" s="43"/>
      <c r="DKL167" s="43"/>
      <c r="DKM167" s="43"/>
      <c r="DKN167" s="43"/>
      <c r="DKO167" s="43"/>
      <c r="DKP167" s="43"/>
      <c r="DKQ167" s="43"/>
      <c r="DKR167" s="43"/>
      <c r="DKS167" s="43"/>
      <c r="DKT167" s="43"/>
      <c r="DKU167" s="43"/>
      <c r="DKV167" s="43"/>
      <c r="DKW167" s="43"/>
      <c r="DKX167" s="43"/>
      <c r="DKY167" s="43"/>
      <c r="DKZ167" s="43"/>
      <c r="DLA167" s="43"/>
      <c r="DLB167" s="43"/>
      <c r="DLC167" s="43"/>
      <c r="DLD167" s="43"/>
      <c r="DLE167" s="43"/>
      <c r="DLF167" s="43"/>
      <c r="DLG167" s="43"/>
      <c r="DLH167" s="43"/>
      <c r="DLI167" s="43"/>
      <c r="DLJ167" s="43"/>
      <c r="DLK167" s="43"/>
      <c r="DLL167" s="43"/>
      <c r="DLM167" s="43"/>
      <c r="DLN167" s="43"/>
      <c r="DLO167" s="43"/>
      <c r="DLP167" s="43"/>
      <c r="DLQ167" s="43"/>
      <c r="DLR167" s="43"/>
      <c r="DLS167" s="43"/>
      <c r="DLT167" s="43"/>
      <c r="DLU167" s="43"/>
      <c r="DLV167" s="43"/>
      <c r="DLW167" s="43"/>
      <c r="DLX167" s="43"/>
      <c r="DLY167" s="43"/>
      <c r="DLZ167" s="43"/>
      <c r="DMA167" s="43"/>
      <c r="DMB167" s="43"/>
      <c r="DMC167" s="43"/>
      <c r="DMD167" s="43"/>
      <c r="DME167" s="43"/>
      <c r="DMF167" s="43"/>
      <c r="DMG167" s="43"/>
      <c r="DMH167" s="43"/>
      <c r="DMI167" s="43"/>
      <c r="DMJ167" s="43"/>
      <c r="DMK167" s="43"/>
      <c r="DML167" s="43"/>
      <c r="DMM167" s="43"/>
      <c r="DMN167" s="43"/>
      <c r="DMO167" s="43"/>
      <c r="DMP167" s="43"/>
      <c r="DMQ167" s="43"/>
      <c r="DMR167" s="43"/>
      <c r="DMS167" s="43"/>
      <c r="DMT167" s="43"/>
      <c r="DMU167" s="43"/>
      <c r="DMV167" s="43"/>
      <c r="DMW167" s="43"/>
      <c r="DMX167" s="43"/>
      <c r="DMY167" s="43"/>
      <c r="DMZ167" s="43"/>
      <c r="DNA167" s="43"/>
      <c r="DNB167" s="43"/>
      <c r="DNC167" s="43"/>
      <c r="DND167" s="43"/>
      <c r="DNE167" s="43"/>
      <c r="DNF167" s="43"/>
      <c r="DNG167" s="43"/>
      <c r="DNH167" s="43"/>
      <c r="DNI167" s="43"/>
      <c r="DNJ167" s="43"/>
      <c r="DNK167" s="43"/>
      <c r="DNL167" s="43"/>
      <c r="DNM167" s="43"/>
      <c r="DNN167" s="43"/>
      <c r="DNO167" s="43"/>
      <c r="DNP167" s="43"/>
      <c r="DNQ167" s="43"/>
      <c r="DNR167" s="43"/>
      <c r="DNS167" s="43"/>
      <c r="DNT167" s="43"/>
      <c r="DNU167" s="43"/>
      <c r="DNV167" s="43"/>
      <c r="DNW167" s="43"/>
      <c r="DNX167" s="43"/>
      <c r="DNY167" s="43"/>
      <c r="DNZ167" s="43"/>
      <c r="DOA167" s="43"/>
      <c r="DOB167" s="43"/>
      <c r="DOC167" s="43"/>
      <c r="DOD167" s="43"/>
      <c r="DOE167" s="43"/>
      <c r="DOF167" s="43"/>
      <c r="DOG167" s="43"/>
      <c r="DOH167" s="43"/>
      <c r="DOI167" s="43"/>
      <c r="DOJ167" s="43"/>
      <c r="DOK167" s="43"/>
      <c r="DOL167" s="43"/>
      <c r="DOM167" s="43"/>
      <c r="DON167" s="43"/>
      <c r="DOO167" s="43"/>
      <c r="DOP167" s="43"/>
      <c r="DOQ167" s="43"/>
      <c r="DOR167" s="43"/>
      <c r="DOS167" s="43"/>
      <c r="DOT167" s="43"/>
      <c r="DOU167" s="43"/>
      <c r="DOV167" s="43"/>
      <c r="DOW167" s="43"/>
      <c r="DOX167" s="43"/>
      <c r="DOY167" s="43"/>
      <c r="DOZ167" s="43"/>
      <c r="DPA167" s="43"/>
      <c r="DPB167" s="43"/>
      <c r="DPC167" s="43"/>
      <c r="DPD167" s="43"/>
      <c r="DPE167" s="43"/>
      <c r="DPF167" s="43"/>
      <c r="DPG167" s="43"/>
      <c r="DPH167" s="43"/>
      <c r="DPI167" s="43"/>
      <c r="DPJ167" s="43"/>
      <c r="DPK167" s="43"/>
      <c r="DPL167" s="43"/>
      <c r="DPM167" s="43"/>
      <c r="DPN167" s="43"/>
      <c r="DPO167" s="43"/>
      <c r="DPP167" s="43"/>
      <c r="DPQ167" s="43"/>
      <c r="DPR167" s="43"/>
      <c r="DPS167" s="43"/>
      <c r="DPT167" s="43"/>
      <c r="DPU167" s="43"/>
      <c r="DPV167" s="43"/>
      <c r="DPW167" s="43"/>
      <c r="DPX167" s="43"/>
      <c r="DPY167" s="43"/>
      <c r="DPZ167" s="43"/>
      <c r="DQA167" s="43"/>
      <c r="DQB167" s="43"/>
      <c r="DQC167" s="43"/>
      <c r="DQD167" s="43"/>
      <c r="DQE167" s="43"/>
      <c r="DQF167" s="43"/>
      <c r="DQG167" s="43"/>
      <c r="DQH167" s="43"/>
      <c r="DQI167" s="43"/>
      <c r="DQJ167" s="43"/>
      <c r="DQK167" s="43"/>
      <c r="DQL167" s="43"/>
      <c r="DQM167" s="43"/>
      <c r="DQN167" s="43"/>
      <c r="DQO167" s="43"/>
      <c r="DQP167" s="43"/>
      <c r="DQQ167" s="43"/>
      <c r="DQR167" s="43"/>
      <c r="DQS167" s="43"/>
      <c r="DQT167" s="43"/>
      <c r="DQU167" s="43"/>
      <c r="DQV167" s="43"/>
      <c r="DQW167" s="43"/>
      <c r="DQX167" s="43"/>
      <c r="DQY167" s="43"/>
      <c r="DQZ167" s="43"/>
      <c r="DRA167" s="43"/>
      <c r="DRB167" s="43"/>
      <c r="DRC167" s="43"/>
      <c r="DRD167" s="43"/>
      <c r="DRE167" s="43"/>
      <c r="DRF167" s="43"/>
      <c r="DRG167" s="43"/>
      <c r="DRH167" s="43"/>
      <c r="DRI167" s="43"/>
      <c r="DRJ167" s="43"/>
      <c r="DRK167" s="43"/>
      <c r="DRL167" s="43"/>
      <c r="DRM167" s="43"/>
      <c r="DRN167" s="43"/>
      <c r="DRO167" s="43"/>
      <c r="DRP167" s="43"/>
      <c r="DRQ167" s="43"/>
      <c r="DRR167" s="43"/>
      <c r="DRS167" s="43"/>
      <c r="DRT167" s="43"/>
      <c r="DRU167" s="43"/>
      <c r="DRV167" s="43"/>
      <c r="DRW167" s="43"/>
      <c r="DRX167" s="43"/>
      <c r="DRY167" s="43"/>
      <c r="DRZ167" s="43"/>
      <c r="DSA167" s="43"/>
      <c r="DSB167" s="43"/>
      <c r="DSC167" s="43"/>
      <c r="DSD167" s="43"/>
      <c r="DSE167" s="43"/>
      <c r="DSF167" s="43"/>
      <c r="DSG167" s="43"/>
      <c r="DSH167" s="43"/>
      <c r="DSI167" s="43"/>
      <c r="DSJ167" s="43"/>
      <c r="DSK167" s="43"/>
      <c r="DSL167" s="43"/>
      <c r="DSM167" s="43"/>
      <c r="DSN167" s="43"/>
      <c r="DSO167" s="43"/>
      <c r="DSP167" s="43"/>
      <c r="DSQ167" s="43"/>
      <c r="DSR167" s="43"/>
      <c r="DSS167" s="43"/>
      <c r="DST167" s="43"/>
      <c r="DSU167" s="43"/>
      <c r="DSV167" s="43"/>
      <c r="DSW167" s="43"/>
      <c r="DSX167" s="43"/>
      <c r="DSY167" s="43"/>
      <c r="DSZ167" s="43"/>
      <c r="DTA167" s="43"/>
      <c r="DTB167" s="43"/>
      <c r="DTC167" s="43"/>
      <c r="DTD167" s="43"/>
      <c r="DTE167" s="43"/>
      <c r="DTF167" s="43"/>
      <c r="DTG167" s="43"/>
      <c r="DTH167" s="43"/>
      <c r="DTI167" s="43"/>
      <c r="DTJ167" s="43"/>
      <c r="DTK167" s="43"/>
      <c r="DTL167" s="43"/>
      <c r="DTM167" s="43"/>
      <c r="DTN167" s="43"/>
      <c r="DTO167" s="43"/>
      <c r="DTP167" s="43"/>
      <c r="DTQ167" s="43"/>
      <c r="DTR167" s="43"/>
      <c r="DTS167" s="43"/>
      <c r="DTT167" s="43"/>
      <c r="DTU167" s="43"/>
      <c r="DTV167" s="43"/>
      <c r="DTW167" s="43"/>
      <c r="DTX167" s="43"/>
      <c r="DTY167" s="43"/>
      <c r="DTZ167" s="43"/>
      <c r="DUA167" s="43"/>
      <c r="DUB167" s="43"/>
      <c r="DUC167" s="43"/>
      <c r="DUD167" s="43"/>
      <c r="DUE167" s="43"/>
      <c r="DUF167" s="43"/>
      <c r="DUG167" s="43"/>
      <c r="DUH167" s="43"/>
      <c r="DUI167" s="43"/>
      <c r="DUJ167" s="43"/>
      <c r="DUK167" s="43"/>
      <c r="DUL167" s="43"/>
      <c r="DUM167" s="43"/>
      <c r="DUN167" s="43"/>
      <c r="DUO167" s="43"/>
      <c r="DUP167" s="43"/>
      <c r="DUQ167" s="43"/>
      <c r="DUR167" s="43"/>
      <c r="DUS167" s="43"/>
      <c r="DUT167" s="43"/>
      <c r="DUU167" s="43"/>
      <c r="DUV167" s="43"/>
      <c r="DUW167" s="43"/>
      <c r="DUX167" s="43"/>
      <c r="DUY167" s="43"/>
      <c r="DUZ167" s="43"/>
      <c r="DVA167" s="43"/>
      <c r="DVB167" s="43"/>
      <c r="DVC167" s="43"/>
      <c r="DVD167" s="43"/>
      <c r="DVE167" s="43"/>
      <c r="DVF167" s="43"/>
      <c r="DVG167" s="43"/>
      <c r="DVH167" s="43"/>
      <c r="DVI167" s="43"/>
      <c r="DVJ167" s="43"/>
      <c r="DVK167" s="43"/>
      <c r="DVL167" s="43"/>
      <c r="DVM167" s="43"/>
      <c r="DVN167" s="43"/>
      <c r="DVO167" s="43"/>
      <c r="DVP167" s="43"/>
      <c r="DVQ167" s="43"/>
      <c r="DVR167" s="43"/>
      <c r="DVS167" s="43"/>
      <c r="DVT167" s="43"/>
      <c r="DVU167" s="43"/>
      <c r="DVV167" s="43"/>
      <c r="DVW167" s="43"/>
      <c r="DVX167" s="43"/>
      <c r="DVY167" s="43"/>
      <c r="DVZ167" s="43"/>
      <c r="DWA167" s="43"/>
      <c r="DWB167" s="43"/>
      <c r="DWC167" s="43"/>
      <c r="DWD167" s="43"/>
      <c r="DWE167" s="43"/>
      <c r="DWF167" s="43"/>
      <c r="DWG167" s="43"/>
      <c r="DWH167" s="43"/>
      <c r="DWI167" s="43"/>
      <c r="DWJ167" s="43"/>
      <c r="DWK167" s="43"/>
      <c r="DWL167" s="43"/>
      <c r="DWM167" s="43"/>
      <c r="DWN167" s="43"/>
      <c r="DWO167" s="43"/>
      <c r="DWP167" s="43"/>
      <c r="DWQ167" s="43"/>
      <c r="DWR167" s="43"/>
      <c r="DWS167" s="43"/>
      <c r="DWT167" s="43"/>
      <c r="DWU167" s="43"/>
      <c r="DWV167" s="43"/>
      <c r="DWW167" s="43"/>
      <c r="DWX167" s="43"/>
      <c r="DWY167" s="43"/>
      <c r="DWZ167" s="43"/>
      <c r="DXA167" s="43"/>
      <c r="DXB167" s="43"/>
      <c r="DXC167" s="43"/>
      <c r="DXD167" s="43"/>
      <c r="DXE167" s="43"/>
      <c r="DXF167" s="43"/>
      <c r="DXG167" s="43"/>
      <c r="DXH167" s="43"/>
      <c r="DXI167" s="43"/>
      <c r="DXJ167" s="43"/>
      <c r="DXK167" s="43"/>
      <c r="DXL167" s="43"/>
      <c r="DXM167" s="43"/>
      <c r="DXN167" s="43"/>
      <c r="DXO167" s="43"/>
      <c r="DXP167" s="43"/>
      <c r="DXQ167" s="43"/>
      <c r="DXR167" s="43"/>
      <c r="DXS167" s="43"/>
      <c r="DXT167" s="43"/>
      <c r="DXU167" s="43"/>
      <c r="DXV167" s="43"/>
      <c r="DXW167" s="43"/>
      <c r="DXX167" s="43"/>
      <c r="DXY167" s="43"/>
      <c r="DXZ167" s="43"/>
      <c r="DYA167" s="43"/>
      <c r="DYB167" s="43"/>
      <c r="DYC167" s="43"/>
      <c r="DYD167" s="43"/>
      <c r="DYE167" s="43"/>
      <c r="DYF167" s="43"/>
      <c r="DYG167" s="43"/>
      <c r="DYH167" s="43"/>
      <c r="DYI167" s="43"/>
      <c r="DYJ167" s="43"/>
      <c r="DYK167" s="43"/>
      <c r="DYL167" s="43"/>
      <c r="DYM167" s="43"/>
      <c r="DYN167" s="43"/>
      <c r="DYO167" s="43"/>
      <c r="DYP167" s="43"/>
      <c r="DYQ167" s="43"/>
      <c r="DYR167" s="43"/>
      <c r="DYS167" s="43"/>
      <c r="DYT167" s="43"/>
      <c r="DYU167" s="43"/>
      <c r="DYV167" s="43"/>
      <c r="DYW167" s="43"/>
      <c r="DYX167" s="43"/>
      <c r="DYY167" s="43"/>
      <c r="DYZ167" s="43"/>
      <c r="DZA167" s="43"/>
      <c r="DZB167" s="43"/>
      <c r="DZC167" s="43"/>
      <c r="DZD167" s="43"/>
      <c r="DZE167" s="43"/>
      <c r="DZF167" s="43"/>
      <c r="DZG167" s="43"/>
      <c r="DZH167" s="43"/>
      <c r="DZI167" s="43"/>
      <c r="DZJ167" s="43"/>
      <c r="DZK167" s="43"/>
      <c r="DZL167" s="43"/>
      <c r="DZM167" s="43"/>
      <c r="DZN167" s="43"/>
      <c r="DZO167" s="43"/>
      <c r="DZP167" s="43"/>
      <c r="DZQ167" s="43"/>
      <c r="DZR167" s="43"/>
      <c r="DZS167" s="43"/>
      <c r="DZT167" s="43"/>
      <c r="DZU167" s="43"/>
      <c r="DZV167" s="43"/>
      <c r="DZW167" s="43"/>
      <c r="DZX167" s="43"/>
      <c r="DZY167" s="43"/>
      <c r="DZZ167" s="43"/>
      <c r="EAA167" s="43"/>
      <c r="EAB167" s="43"/>
      <c r="EAC167" s="43"/>
      <c r="EAD167" s="43"/>
      <c r="EAE167" s="43"/>
      <c r="EAF167" s="43"/>
      <c r="EAG167" s="43"/>
      <c r="EAH167" s="43"/>
      <c r="EAI167" s="43"/>
      <c r="EAJ167" s="43"/>
      <c r="EAK167" s="43"/>
      <c r="EAL167" s="43"/>
      <c r="EAM167" s="43"/>
      <c r="EAN167" s="43"/>
      <c r="EAO167" s="43"/>
      <c r="EAP167" s="43"/>
      <c r="EAQ167" s="43"/>
      <c r="EAR167" s="43"/>
      <c r="EAS167" s="43"/>
      <c r="EAT167" s="43"/>
      <c r="EAU167" s="43"/>
      <c r="EAV167" s="43"/>
      <c r="EAW167" s="43"/>
      <c r="EAX167" s="43"/>
      <c r="EAY167" s="43"/>
      <c r="EAZ167" s="43"/>
      <c r="EBA167" s="43"/>
      <c r="EBB167" s="43"/>
      <c r="EBC167" s="43"/>
      <c r="EBD167" s="43"/>
      <c r="EBE167" s="43"/>
      <c r="EBF167" s="43"/>
      <c r="EBG167" s="43"/>
      <c r="EBH167" s="43"/>
      <c r="EBI167" s="43"/>
      <c r="EBJ167" s="43"/>
      <c r="EBK167" s="43"/>
      <c r="EBL167" s="43"/>
      <c r="EBM167" s="43"/>
      <c r="EBN167" s="43"/>
      <c r="EBO167" s="43"/>
      <c r="EBP167" s="43"/>
      <c r="EBQ167" s="43"/>
      <c r="EBR167" s="43"/>
      <c r="EBS167" s="43"/>
      <c r="EBT167" s="43"/>
      <c r="EBU167" s="43"/>
      <c r="EBV167" s="43"/>
      <c r="EBW167" s="43"/>
      <c r="EBX167" s="43"/>
      <c r="EBY167" s="43"/>
      <c r="EBZ167" s="43"/>
      <c r="ECA167" s="43"/>
      <c r="ECB167" s="43"/>
      <c r="ECC167" s="43"/>
      <c r="ECD167" s="43"/>
      <c r="ECE167" s="43"/>
      <c r="ECF167" s="43"/>
      <c r="ECG167" s="43"/>
      <c r="ECH167" s="43"/>
      <c r="ECI167" s="43"/>
      <c r="ECJ167" s="43"/>
      <c r="ECK167" s="43"/>
      <c r="ECL167" s="43"/>
      <c r="ECM167" s="43"/>
      <c r="ECN167" s="43"/>
      <c r="ECO167" s="43"/>
      <c r="ECP167" s="43"/>
      <c r="ECQ167" s="43"/>
      <c r="ECR167" s="43"/>
      <c r="ECS167" s="43"/>
      <c r="ECT167" s="43"/>
      <c r="ECU167" s="43"/>
      <c r="ECV167" s="43"/>
      <c r="ECW167" s="43"/>
      <c r="ECX167" s="43"/>
      <c r="ECY167" s="43"/>
      <c r="ECZ167" s="43"/>
      <c r="EDA167" s="43"/>
      <c r="EDB167" s="43"/>
      <c r="EDC167" s="43"/>
      <c r="EDD167" s="43"/>
      <c r="EDE167" s="43"/>
      <c r="EDF167" s="43"/>
      <c r="EDG167" s="43"/>
      <c r="EDH167" s="43"/>
      <c r="EDI167" s="43"/>
      <c r="EDJ167" s="43"/>
      <c r="EDK167" s="43"/>
      <c r="EDL167" s="43"/>
      <c r="EDM167" s="43"/>
      <c r="EDN167" s="43"/>
      <c r="EDO167" s="43"/>
      <c r="EDP167" s="43"/>
      <c r="EDQ167" s="43"/>
      <c r="EDR167" s="43"/>
      <c r="EDS167" s="43"/>
      <c r="EDT167" s="43"/>
      <c r="EDU167" s="43"/>
      <c r="EDV167" s="43"/>
      <c r="EDW167" s="43"/>
      <c r="EDX167" s="43"/>
      <c r="EDY167" s="43"/>
      <c r="EDZ167" s="43"/>
      <c r="EEA167" s="43"/>
      <c r="EEB167" s="43"/>
      <c r="EEC167" s="43"/>
      <c r="EED167" s="43"/>
      <c r="EEE167" s="43"/>
      <c r="EEF167" s="43"/>
      <c r="EEG167" s="43"/>
      <c r="EEH167" s="43"/>
      <c r="EEI167" s="43"/>
      <c r="EEJ167" s="43"/>
      <c r="EEK167" s="43"/>
      <c r="EEL167" s="43"/>
      <c r="EEM167" s="43"/>
      <c r="EEN167" s="43"/>
      <c r="EEO167" s="43"/>
      <c r="EEP167" s="43"/>
      <c r="EEQ167" s="43"/>
      <c r="EER167" s="43"/>
      <c r="EES167" s="43"/>
      <c r="EET167" s="43"/>
      <c r="EEU167" s="43"/>
      <c r="EEV167" s="43"/>
      <c r="EEW167" s="43"/>
      <c r="EEX167" s="43"/>
      <c r="EEY167" s="43"/>
      <c r="EEZ167" s="43"/>
      <c r="EFA167" s="43"/>
      <c r="EFB167" s="43"/>
      <c r="EFC167" s="43"/>
      <c r="EFD167" s="43"/>
      <c r="EFE167" s="43"/>
      <c r="EFF167" s="43"/>
      <c r="EFG167" s="43"/>
      <c r="EFH167" s="43"/>
      <c r="EFI167" s="43"/>
      <c r="EFJ167" s="43"/>
      <c r="EFK167" s="43"/>
      <c r="EFL167" s="43"/>
      <c r="EFM167" s="43"/>
      <c r="EFN167" s="43"/>
      <c r="EFO167" s="43"/>
      <c r="EFP167" s="43"/>
      <c r="EFQ167" s="43"/>
      <c r="EFR167" s="43"/>
      <c r="EFS167" s="43"/>
      <c r="EFT167" s="43"/>
      <c r="EFU167" s="43"/>
      <c r="EFV167" s="43"/>
      <c r="EFW167" s="43"/>
      <c r="EFX167" s="43"/>
      <c r="EFY167" s="43"/>
      <c r="EFZ167" s="43"/>
      <c r="EGA167" s="43"/>
      <c r="EGB167" s="43"/>
      <c r="EGC167" s="43"/>
      <c r="EGD167" s="43"/>
      <c r="EGE167" s="43"/>
      <c r="EGF167" s="43"/>
      <c r="EGG167" s="43"/>
      <c r="EGH167" s="43"/>
      <c r="EGI167" s="43"/>
      <c r="EGJ167" s="43"/>
      <c r="EGK167" s="43"/>
      <c r="EGL167" s="43"/>
      <c r="EGM167" s="43"/>
      <c r="EGN167" s="43"/>
      <c r="EGO167" s="43"/>
      <c r="EGP167" s="43"/>
      <c r="EGQ167" s="43"/>
      <c r="EGR167" s="43"/>
      <c r="EGS167" s="43"/>
      <c r="EGT167" s="43"/>
      <c r="EGU167" s="43"/>
      <c r="EGV167" s="43"/>
      <c r="EGW167" s="43"/>
      <c r="EGX167" s="43"/>
      <c r="EGY167" s="43"/>
      <c r="EGZ167" s="43"/>
      <c r="EHA167" s="43"/>
      <c r="EHB167" s="43"/>
      <c r="EHC167" s="43"/>
      <c r="EHD167" s="43"/>
      <c r="EHE167" s="43"/>
      <c r="EHF167" s="43"/>
      <c r="EHG167" s="43"/>
      <c r="EHH167" s="43"/>
      <c r="EHI167" s="43"/>
      <c r="EHJ167" s="43"/>
      <c r="EHK167" s="43"/>
      <c r="EHL167" s="43"/>
      <c r="EHM167" s="43"/>
      <c r="EHN167" s="43"/>
      <c r="EHO167" s="43"/>
      <c r="EHP167" s="43"/>
      <c r="EHQ167" s="43"/>
      <c r="EHR167" s="43"/>
      <c r="EHS167" s="43"/>
      <c r="EHT167" s="43"/>
      <c r="EHU167" s="43"/>
      <c r="EHV167" s="43"/>
      <c r="EHW167" s="43"/>
      <c r="EHX167" s="43"/>
      <c r="EHY167" s="43"/>
      <c r="EHZ167" s="43"/>
      <c r="EIA167" s="43"/>
      <c r="EIB167" s="43"/>
      <c r="EIC167" s="43"/>
      <c r="EID167" s="43"/>
      <c r="EIE167" s="43"/>
      <c r="EIF167" s="43"/>
      <c r="EIG167" s="43"/>
      <c r="EIH167" s="43"/>
      <c r="EII167" s="43"/>
      <c r="EIJ167" s="43"/>
      <c r="EIK167" s="43"/>
      <c r="EIL167" s="43"/>
      <c r="EIM167" s="43"/>
      <c r="EIN167" s="43"/>
      <c r="EIO167" s="43"/>
      <c r="EIP167" s="43"/>
      <c r="EIQ167" s="43"/>
      <c r="EIR167" s="43"/>
      <c r="EIS167" s="43"/>
      <c r="EIT167" s="43"/>
      <c r="EIU167" s="43"/>
      <c r="EIV167" s="43"/>
      <c r="EIW167" s="43"/>
      <c r="EIX167" s="43"/>
      <c r="EIY167" s="43"/>
      <c r="EIZ167" s="43"/>
      <c r="EJA167" s="43"/>
      <c r="EJB167" s="43"/>
      <c r="EJC167" s="43"/>
      <c r="EJD167" s="43"/>
      <c r="EJE167" s="43"/>
      <c r="EJF167" s="43"/>
      <c r="EJG167" s="43"/>
      <c r="EJH167" s="43"/>
      <c r="EJI167" s="43"/>
      <c r="EJJ167" s="43"/>
      <c r="EJK167" s="43"/>
      <c r="EJL167" s="43"/>
      <c r="EJM167" s="43"/>
      <c r="EJN167" s="43"/>
      <c r="EJO167" s="43"/>
      <c r="EJP167" s="43"/>
      <c r="EJQ167" s="43"/>
      <c r="EJR167" s="43"/>
      <c r="EJS167" s="43"/>
      <c r="EJT167" s="43"/>
      <c r="EJU167" s="43"/>
      <c r="EJV167" s="43"/>
      <c r="EJW167" s="43"/>
      <c r="EJX167" s="43"/>
      <c r="EJY167" s="43"/>
      <c r="EJZ167" s="43"/>
      <c r="EKA167" s="43"/>
      <c r="EKB167" s="43"/>
      <c r="EKC167" s="43"/>
      <c r="EKD167" s="43"/>
      <c r="EKE167" s="43"/>
      <c r="EKF167" s="43"/>
      <c r="EKG167" s="43"/>
      <c r="EKH167" s="43"/>
      <c r="EKI167" s="43"/>
      <c r="EKJ167" s="43"/>
      <c r="EKK167" s="43"/>
      <c r="EKL167" s="43"/>
      <c r="EKM167" s="43"/>
      <c r="EKN167" s="43"/>
      <c r="EKO167" s="43"/>
      <c r="EKP167" s="43"/>
      <c r="EKQ167" s="43"/>
      <c r="EKR167" s="43"/>
      <c r="EKS167" s="43"/>
      <c r="EKT167" s="43"/>
      <c r="EKU167" s="43"/>
      <c r="EKV167" s="43"/>
      <c r="EKW167" s="43"/>
      <c r="EKX167" s="43"/>
      <c r="EKY167" s="43"/>
      <c r="EKZ167" s="43"/>
      <c r="ELA167" s="43"/>
      <c r="ELB167" s="43"/>
      <c r="ELC167" s="43"/>
      <c r="ELD167" s="43"/>
      <c r="ELE167" s="43"/>
      <c r="ELF167" s="43"/>
      <c r="ELG167" s="43"/>
      <c r="ELH167" s="43"/>
      <c r="ELI167" s="43"/>
      <c r="ELJ167" s="43"/>
      <c r="ELK167" s="43"/>
      <c r="ELL167" s="43"/>
      <c r="ELM167" s="43"/>
      <c r="ELN167" s="43"/>
      <c r="ELO167" s="43"/>
      <c r="ELP167" s="43"/>
      <c r="ELQ167" s="43"/>
      <c r="ELR167" s="43"/>
      <c r="ELS167" s="43"/>
      <c r="ELT167" s="43"/>
      <c r="ELU167" s="43"/>
      <c r="ELV167" s="43"/>
      <c r="ELW167" s="43"/>
      <c r="ELX167" s="43"/>
      <c r="ELY167" s="43"/>
      <c r="ELZ167" s="43"/>
      <c r="EMA167" s="43"/>
      <c r="EMB167" s="43"/>
      <c r="EMC167" s="43"/>
      <c r="EMD167" s="43"/>
      <c r="EME167" s="43"/>
      <c r="EMF167" s="43"/>
      <c r="EMG167" s="43"/>
      <c r="EMH167" s="43"/>
      <c r="EMI167" s="43"/>
      <c r="EMJ167" s="43"/>
      <c r="EMK167" s="43"/>
      <c r="EML167" s="43"/>
      <c r="EMM167" s="43"/>
      <c r="EMN167" s="43"/>
      <c r="EMO167" s="43"/>
      <c r="EMP167" s="43"/>
      <c r="EMQ167" s="43"/>
      <c r="EMR167" s="43"/>
      <c r="EMS167" s="43"/>
      <c r="EMT167" s="43"/>
      <c r="EMU167" s="43"/>
      <c r="EMV167" s="43"/>
      <c r="EMW167" s="43"/>
      <c r="EMX167" s="43"/>
      <c r="EMY167" s="43"/>
      <c r="EMZ167" s="43"/>
      <c r="ENA167" s="43"/>
      <c r="ENB167" s="43"/>
      <c r="ENC167" s="43"/>
      <c r="END167" s="43"/>
      <c r="ENE167" s="43"/>
      <c r="ENF167" s="43"/>
      <c r="ENG167" s="43"/>
      <c r="ENH167" s="43"/>
      <c r="ENI167" s="43"/>
      <c r="ENJ167" s="43"/>
      <c r="ENK167" s="43"/>
      <c r="ENL167" s="43"/>
      <c r="ENM167" s="43"/>
      <c r="ENN167" s="43"/>
      <c r="ENO167" s="43"/>
      <c r="ENP167" s="43"/>
      <c r="ENQ167" s="43"/>
      <c r="ENR167" s="43"/>
      <c r="ENS167" s="43"/>
      <c r="ENT167" s="43"/>
      <c r="ENU167" s="43"/>
      <c r="ENV167" s="43"/>
      <c r="ENW167" s="43"/>
      <c r="ENX167" s="43"/>
      <c r="ENY167" s="43"/>
      <c r="ENZ167" s="43"/>
      <c r="EOA167" s="43"/>
      <c r="EOB167" s="43"/>
      <c r="EOC167" s="43"/>
      <c r="EOD167" s="43"/>
      <c r="EOE167" s="43"/>
      <c r="EOF167" s="43"/>
      <c r="EOG167" s="43"/>
      <c r="EOH167" s="43"/>
      <c r="EOI167" s="43"/>
      <c r="EOJ167" s="43"/>
      <c r="EOK167" s="43"/>
      <c r="EOL167" s="43"/>
      <c r="EOM167" s="43"/>
      <c r="EON167" s="43"/>
      <c r="EOO167" s="43"/>
      <c r="EOP167" s="43"/>
      <c r="EOQ167" s="43"/>
      <c r="EOR167" s="43"/>
      <c r="EOS167" s="43"/>
      <c r="EOT167" s="43"/>
      <c r="EOU167" s="43"/>
      <c r="EOV167" s="43"/>
      <c r="EOW167" s="43"/>
      <c r="EOX167" s="43"/>
      <c r="EOY167" s="43"/>
      <c r="EOZ167" s="43"/>
      <c r="EPA167" s="43"/>
      <c r="EPB167" s="43"/>
      <c r="EPC167" s="43"/>
      <c r="EPD167" s="43"/>
      <c r="EPE167" s="43"/>
      <c r="EPF167" s="43"/>
      <c r="EPG167" s="43"/>
      <c r="EPH167" s="43"/>
      <c r="EPI167" s="43"/>
      <c r="EPJ167" s="43"/>
      <c r="EPK167" s="43"/>
      <c r="EPL167" s="43"/>
      <c r="EPM167" s="43"/>
      <c r="EPN167" s="43"/>
      <c r="EPO167" s="43"/>
      <c r="EPP167" s="43"/>
      <c r="EPQ167" s="43"/>
      <c r="EPR167" s="43"/>
      <c r="EPS167" s="43"/>
      <c r="EPT167" s="43"/>
      <c r="EPU167" s="43"/>
      <c r="EPV167" s="43"/>
      <c r="EPW167" s="43"/>
      <c r="EPX167" s="43"/>
      <c r="EPY167" s="43"/>
      <c r="EPZ167" s="43"/>
      <c r="EQA167" s="43"/>
      <c r="EQB167" s="43"/>
      <c r="EQC167" s="43"/>
      <c r="EQD167" s="43"/>
      <c r="EQE167" s="43"/>
      <c r="EQF167" s="43"/>
      <c r="EQG167" s="43"/>
      <c r="EQH167" s="43"/>
      <c r="EQI167" s="43"/>
      <c r="EQJ167" s="43"/>
      <c r="EQK167" s="43"/>
      <c r="EQL167" s="43"/>
      <c r="EQM167" s="43"/>
      <c r="EQN167" s="43"/>
      <c r="EQO167" s="43"/>
      <c r="EQP167" s="43"/>
      <c r="EQQ167" s="43"/>
      <c r="EQR167" s="43"/>
      <c r="EQS167" s="43"/>
      <c r="EQT167" s="43"/>
      <c r="EQU167" s="43"/>
      <c r="EQV167" s="43"/>
      <c r="EQW167" s="43"/>
      <c r="EQX167" s="43"/>
      <c r="EQY167" s="43"/>
      <c r="EQZ167" s="43"/>
      <c r="ERA167" s="43"/>
      <c r="ERB167" s="43"/>
      <c r="ERC167" s="43"/>
      <c r="ERD167" s="43"/>
      <c r="ERE167" s="43"/>
      <c r="ERF167" s="43"/>
      <c r="ERG167" s="43"/>
      <c r="ERH167" s="43"/>
      <c r="ERI167" s="43"/>
      <c r="ERJ167" s="43"/>
      <c r="ERK167" s="43"/>
      <c r="ERL167" s="43"/>
      <c r="ERM167" s="43"/>
      <c r="ERN167" s="43"/>
      <c r="ERO167" s="43"/>
      <c r="ERP167" s="43"/>
      <c r="ERQ167" s="43"/>
      <c r="ERR167" s="43"/>
      <c r="ERS167" s="43"/>
      <c r="ERT167" s="43"/>
      <c r="ERU167" s="43"/>
      <c r="ERV167" s="43"/>
      <c r="ERW167" s="43"/>
      <c r="ERX167" s="43"/>
      <c r="ERY167" s="43"/>
      <c r="ERZ167" s="43"/>
      <c r="ESA167" s="43"/>
      <c r="ESB167" s="43"/>
      <c r="ESC167" s="43"/>
      <c r="ESD167" s="43"/>
      <c r="ESE167" s="43"/>
      <c r="ESF167" s="43"/>
      <c r="ESG167" s="43"/>
      <c r="ESH167" s="43"/>
      <c r="ESI167" s="43"/>
      <c r="ESJ167" s="43"/>
      <c r="ESK167" s="43"/>
      <c r="ESL167" s="43"/>
      <c r="ESM167" s="43"/>
      <c r="ESN167" s="43"/>
      <c r="ESO167" s="43"/>
      <c r="ESP167" s="43"/>
      <c r="ESQ167" s="43"/>
      <c r="ESR167" s="43"/>
      <c r="ESS167" s="43"/>
      <c r="EST167" s="43"/>
      <c r="ESU167" s="43"/>
      <c r="ESV167" s="43"/>
      <c r="ESW167" s="43"/>
      <c r="ESX167" s="43"/>
      <c r="ESY167" s="43"/>
      <c r="ESZ167" s="43"/>
      <c r="ETA167" s="43"/>
      <c r="ETB167" s="43"/>
      <c r="ETC167" s="43"/>
      <c r="ETD167" s="43"/>
      <c r="ETE167" s="43"/>
      <c r="ETF167" s="43"/>
      <c r="ETG167" s="43"/>
      <c r="ETH167" s="43"/>
      <c r="ETI167" s="43"/>
      <c r="ETJ167" s="43"/>
      <c r="ETK167" s="43"/>
      <c r="ETL167" s="43"/>
      <c r="ETM167" s="43"/>
      <c r="ETN167" s="43"/>
      <c r="ETO167" s="43"/>
      <c r="ETP167" s="43"/>
      <c r="ETQ167" s="43"/>
      <c r="ETR167" s="43"/>
      <c r="ETS167" s="43"/>
      <c r="ETT167" s="43"/>
      <c r="ETU167" s="43"/>
      <c r="ETV167" s="43"/>
      <c r="ETW167" s="43"/>
      <c r="ETX167" s="43"/>
      <c r="ETY167" s="43"/>
      <c r="ETZ167" s="43"/>
      <c r="EUA167" s="43"/>
      <c r="EUB167" s="43"/>
      <c r="EUC167" s="43"/>
      <c r="EUD167" s="43"/>
      <c r="EUE167" s="43"/>
      <c r="EUF167" s="43"/>
      <c r="EUG167" s="43"/>
      <c r="EUH167" s="43"/>
      <c r="EUI167" s="43"/>
      <c r="EUJ167" s="43"/>
      <c r="EUK167" s="43"/>
      <c r="EUL167" s="43"/>
      <c r="EUM167" s="43"/>
      <c r="EUN167" s="43"/>
      <c r="EUO167" s="43"/>
      <c r="EUP167" s="43"/>
      <c r="EUQ167" s="43"/>
      <c r="EUR167" s="43"/>
      <c r="EUS167" s="43"/>
      <c r="EUT167" s="43"/>
      <c r="EUU167" s="43"/>
      <c r="EUV167" s="43"/>
      <c r="EUW167" s="43"/>
      <c r="EUX167" s="43"/>
      <c r="EUY167" s="43"/>
      <c r="EUZ167" s="43"/>
      <c r="EVA167" s="43"/>
      <c r="EVB167" s="43"/>
      <c r="EVC167" s="43"/>
      <c r="EVD167" s="43"/>
      <c r="EVE167" s="43"/>
      <c r="EVF167" s="43"/>
      <c r="EVG167" s="43"/>
      <c r="EVH167" s="43"/>
      <c r="EVI167" s="43"/>
      <c r="EVJ167" s="43"/>
      <c r="EVK167" s="43"/>
      <c r="EVL167" s="43"/>
      <c r="EVM167" s="43"/>
      <c r="EVN167" s="43"/>
      <c r="EVO167" s="43"/>
      <c r="EVP167" s="43"/>
      <c r="EVQ167" s="43"/>
      <c r="EVR167" s="43"/>
      <c r="EVS167" s="43"/>
      <c r="EVT167" s="43"/>
      <c r="EVU167" s="43"/>
      <c r="EVV167" s="43"/>
      <c r="EVW167" s="43"/>
      <c r="EVX167" s="43"/>
      <c r="EVY167" s="43"/>
      <c r="EVZ167" s="43"/>
      <c r="EWA167" s="43"/>
      <c r="EWB167" s="43"/>
      <c r="EWC167" s="43"/>
      <c r="EWD167" s="43"/>
      <c r="EWE167" s="43"/>
      <c r="EWF167" s="43"/>
      <c r="EWG167" s="43"/>
      <c r="EWH167" s="43"/>
      <c r="EWI167" s="43"/>
      <c r="EWJ167" s="43"/>
      <c r="EWK167" s="43"/>
      <c r="EWL167" s="43"/>
      <c r="EWM167" s="43"/>
      <c r="EWN167" s="43"/>
      <c r="EWO167" s="43"/>
      <c r="EWP167" s="43"/>
      <c r="EWQ167" s="43"/>
      <c r="EWR167" s="43"/>
      <c r="EWS167" s="43"/>
      <c r="EWT167" s="43"/>
      <c r="EWU167" s="43"/>
      <c r="EWV167" s="43"/>
      <c r="EWW167" s="43"/>
      <c r="EWX167" s="43"/>
      <c r="EWY167" s="43"/>
      <c r="EWZ167" s="43"/>
      <c r="EXA167" s="43"/>
      <c r="EXB167" s="43"/>
      <c r="EXC167" s="43"/>
      <c r="EXD167" s="43"/>
      <c r="EXE167" s="43"/>
      <c r="EXF167" s="43"/>
      <c r="EXG167" s="43"/>
      <c r="EXH167" s="43"/>
      <c r="EXI167" s="43"/>
      <c r="EXJ167" s="43"/>
      <c r="EXK167" s="43"/>
      <c r="EXL167" s="43"/>
      <c r="EXM167" s="43"/>
      <c r="EXN167" s="43"/>
      <c r="EXO167" s="43"/>
      <c r="EXP167" s="43"/>
      <c r="EXQ167" s="43"/>
      <c r="EXR167" s="43"/>
      <c r="EXS167" s="43"/>
      <c r="EXT167" s="43"/>
      <c r="EXU167" s="43"/>
      <c r="EXV167" s="43"/>
      <c r="EXW167" s="43"/>
      <c r="EXX167" s="43"/>
      <c r="EXY167" s="43"/>
      <c r="EXZ167" s="43"/>
      <c r="EYA167" s="43"/>
      <c r="EYB167" s="43"/>
      <c r="EYC167" s="43"/>
      <c r="EYD167" s="43"/>
      <c r="EYE167" s="43"/>
      <c r="EYF167" s="43"/>
      <c r="EYG167" s="43"/>
      <c r="EYH167" s="43"/>
      <c r="EYI167" s="43"/>
      <c r="EYJ167" s="43"/>
      <c r="EYK167" s="43"/>
      <c r="EYL167" s="43"/>
      <c r="EYM167" s="43"/>
      <c r="EYN167" s="43"/>
      <c r="EYO167" s="43"/>
      <c r="EYP167" s="43"/>
      <c r="EYQ167" s="43"/>
      <c r="EYR167" s="43"/>
      <c r="EYS167" s="43"/>
      <c r="EYT167" s="43"/>
      <c r="EYU167" s="43"/>
      <c r="EYV167" s="43"/>
      <c r="EYW167" s="43"/>
      <c r="EYX167" s="43"/>
      <c r="EYY167" s="43"/>
      <c r="EYZ167" s="43"/>
      <c r="EZA167" s="43"/>
      <c r="EZB167" s="43"/>
      <c r="EZC167" s="43"/>
      <c r="EZD167" s="43"/>
      <c r="EZE167" s="43"/>
      <c r="EZF167" s="43"/>
      <c r="EZG167" s="43"/>
      <c r="EZH167" s="43"/>
      <c r="EZI167" s="43"/>
      <c r="EZJ167" s="43"/>
      <c r="EZK167" s="43"/>
      <c r="EZL167" s="43"/>
      <c r="EZM167" s="43"/>
      <c r="EZN167" s="43"/>
      <c r="EZO167" s="43"/>
      <c r="EZP167" s="43"/>
      <c r="EZQ167" s="43"/>
      <c r="EZR167" s="43"/>
      <c r="EZS167" s="43"/>
      <c r="EZT167" s="43"/>
      <c r="EZU167" s="43"/>
      <c r="EZV167" s="43"/>
      <c r="EZW167" s="43"/>
      <c r="EZX167" s="43"/>
      <c r="EZY167" s="43"/>
      <c r="EZZ167" s="43"/>
      <c r="FAA167" s="43"/>
      <c r="FAB167" s="43"/>
      <c r="FAC167" s="43"/>
      <c r="FAD167" s="43"/>
      <c r="FAE167" s="43"/>
      <c r="FAF167" s="43"/>
      <c r="FAG167" s="43"/>
      <c r="FAH167" s="43"/>
      <c r="FAI167" s="43"/>
      <c r="FAJ167" s="43"/>
      <c r="FAK167" s="43"/>
      <c r="FAL167" s="43"/>
      <c r="FAM167" s="43"/>
      <c r="FAN167" s="43"/>
      <c r="FAO167" s="43"/>
      <c r="FAP167" s="43"/>
      <c r="FAQ167" s="43"/>
      <c r="FAR167" s="43"/>
      <c r="FAS167" s="43"/>
      <c r="FAT167" s="43"/>
      <c r="FAU167" s="43"/>
      <c r="FAV167" s="43"/>
      <c r="FAW167" s="43"/>
      <c r="FAX167" s="43"/>
      <c r="FAY167" s="43"/>
      <c r="FAZ167" s="43"/>
      <c r="FBA167" s="43"/>
      <c r="FBB167" s="43"/>
      <c r="FBC167" s="43"/>
      <c r="FBD167" s="43"/>
      <c r="FBE167" s="43"/>
      <c r="FBF167" s="43"/>
      <c r="FBG167" s="43"/>
      <c r="FBH167" s="43"/>
      <c r="FBI167" s="43"/>
      <c r="FBJ167" s="43"/>
      <c r="FBK167" s="43"/>
      <c r="FBL167" s="43"/>
      <c r="FBM167" s="43"/>
      <c r="FBN167" s="43"/>
      <c r="FBO167" s="43"/>
      <c r="FBP167" s="43"/>
      <c r="FBQ167" s="43"/>
      <c r="FBR167" s="43"/>
      <c r="FBS167" s="43"/>
      <c r="FBT167" s="43"/>
      <c r="FBU167" s="43"/>
      <c r="FBV167" s="43"/>
      <c r="FBW167" s="43"/>
      <c r="FBX167" s="43"/>
      <c r="FBY167" s="43"/>
      <c r="FBZ167" s="43"/>
      <c r="FCA167" s="43"/>
      <c r="FCB167" s="43"/>
      <c r="FCC167" s="43"/>
      <c r="FCD167" s="43"/>
      <c r="FCE167" s="43"/>
      <c r="FCF167" s="43"/>
      <c r="FCG167" s="43"/>
      <c r="FCH167" s="43"/>
      <c r="FCI167" s="43"/>
      <c r="FCJ167" s="43"/>
      <c r="FCK167" s="43"/>
      <c r="FCL167" s="43"/>
      <c r="FCM167" s="43"/>
      <c r="FCN167" s="43"/>
      <c r="FCO167" s="43"/>
      <c r="FCP167" s="43"/>
      <c r="FCQ167" s="43"/>
      <c r="FCR167" s="43"/>
      <c r="FCS167" s="43"/>
      <c r="FCT167" s="43"/>
      <c r="FCU167" s="43"/>
      <c r="FCV167" s="43"/>
      <c r="FCW167" s="43"/>
      <c r="FCX167" s="43"/>
      <c r="FCY167" s="43"/>
      <c r="FCZ167" s="43"/>
      <c r="FDA167" s="43"/>
      <c r="FDB167" s="43"/>
      <c r="FDC167" s="43"/>
      <c r="FDD167" s="43"/>
      <c r="FDE167" s="43"/>
      <c r="FDF167" s="43"/>
      <c r="FDG167" s="43"/>
      <c r="FDH167" s="43"/>
      <c r="FDI167" s="43"/>
      <c r="FDJ167" s="43"/>
      <c r="FDK167" s="43"/>
      <c r="FDL167" s="43"/>
      <c r="FDM167" s="43"/>
      <c r="FDN167" s="43"/>
      <c r="FDO167" s="43"/>
      <c r="FDP167" s="43"/>
      <c r="FDQ167" s="43"/>
      <c r="FDR167" s="43"/>
      <c r="FDS167" s="43"/>
      <c r="FDT167" s="43"/>
      <c r="FDU167" s="43"/>
      <c r="FDV167" s="43"/>
      <c r="FDW167" s="43"/>
      <c r="FDX167" s="43"/>
      <c r="FDY167" s="43"/>
      <c r="FDZ167" s="43"/>
      <c r="FEA167" s="43"/>
      <c r="FEB167" s="43"/>
      <c r="FEC167" s="43"/>
      <c r="FED167" s="43"/>
      <c r="FEE167" s="43"/>
      <c r="FEF167" s="43"/>
      <c r="FEG167" s="43"/>
      <c r="FEH167" s="43"/>
      <c r="FEI167" s="43"/>
      <c r="FEJ167" s="43"/>
      <c r="FEK167" s="43"/>
      <c r="FEL167" s="43"/>
      <c r="FEM167" s="43"/>
      <c r="FEN167" s="43"/>
      <c r="FEO167" s="43"/>
      <c r="FEP167" s="43"/>
      <c r="FEQ167" s="43"/>
      <c r="FER167" s="43"/>
      <c r="FES167" s="43"/>
      <c r="FET167" s="43"/>
      <c r="FEU167" s="43"/>
      <c r="FEV167" s="43"/>
      <c r="FEW167" s="43"/>
      <c r="FEX167" s="43"/>
      <c r="FEY167" s="43"/>
      <c r="FEZ167" s="43"/>
      <c r="FFA167" s="43"/>
      <c r="FFB167" s="43"/>
      <c r="FFC167" s="43"/>
      <c r="FFD167" s="43"/>
      <c r="FFE167" s="43"/>
      <c r="FFF167" s="43"/>
      <c r="FFG167" s="43"/>
      <c r="FFH167" s="43"/>
      <c r="FFI167" s="43"/>
      <c r="FFJ167" s="43"/>
      <c r="FFK167" s="43"/>
      <c r="FFL167" s="43"/>
      <c r="FFM167" s="43"/>
      <c r="FFN167" s="43"/>
      <c r="FFO167" s="43"/>
      <c r="FFP167" s="43"/>
      <c r="FFQ167" s="43"/>
      <c r="FFR167" s="43"/>
      <c r="FFS167" s="43"/>
      <c r="FFT167" s="43"/>
      <c r="FFU167" s="43"/>
      <c r="FFV167" s="43"/>
      <c r="FFW167" s="43"/>
      <c r="FFX167" s="43"/>
      <c r="FFY167" s="43"/>
      <c r="FFZ167" s="43"/>
      <c r="FGA167" s="43"/>
      <c r="FGB167" s="43"/>
      <c r="FGC167" s="43"/>
      <c r="FGD167" s="43"/>
      <c r="FGE167" s="43"/>
      <c r="FGF167" s="43"/>
      <c r="FGG167" s="43"/>
      <c r="FGH167" s="43"/>
      <c r="FGI167" s="43"/>
      <c r="FGJ167" s="43"/>
      <c r="FGK167" s="43"/>
      <c r="FGL167" s="43"/>
      <c r="FGM167" s="43"/>
      <c r="FGN167" s="43"/>
      <c r="FGO167" s="43"/>
      <c r="FGP167" s="43"/>
      <c r="FGQ167" s="43"/>
      <c r="FGR167" s="43"/>
      <c r="FGS167" s="43"/>
      <c r="FGT167" s="43"/>
      <c r="FGU167" s="43"/>
      <c r="FGV167" s="43"/>
      <c r="FGW167" s="43"/>
      <c r="FGX167" s="43"/>
      <c r="FGY167" s="43"/>
      <c r="FGZ167" s="43"/>
      <c r="FHA167" s="43"/>
      <c r="FHB167" s="43"/>
      <c r="FHC167" s="43"/>
      <c r="FHD167" s="43"/>
      <c r="FHE167" s="43"/>
      <c r="FHF167" s="43"/>
      <c r="FHG167" s="43"/>
      <c r="FHH167" s="43"/>
      <c r="FHI167" s="43"/>
      <c r="FHJ167" s="43"/>
      <c r="FHK167" s="43"/>
      <c r="FHL167" s="43"/>
      <c r="FHM167" s="43"/>
      <c r="FHN167" s="43"/>
      <c r="FHO167" s="43"/>
      <c r="FHP167" s="43"/>
      <c r="FHQ167" s="43"/>
      <c r="FHR167" s="43"/>
      <c r="FHS167" s="43"/>
      <c r="FHT167" s="43"/>
      <c r="FHU167" s="43"/>
      <c r="FHV167" s="43"/>
      <c r="FHW167" s="43"/>
      <c r="FHX167" s="43"/>
      <c r="FHY167" s="43"/>
      <c r="FHZ167" s="43"/>
      <c r="FIA167" s="43"/>
      <c r="FIB167" s="43"/>
      <c r="FIC167" s="43"/>
      <c r="FID167" s="43"/>
      <c r="FIE167" s="43"/>
      <c r="FIF167" s="43"/>
      <c r="FIG167" s="43"/>
      <c r="FIH167" s="43"/>
      <c r="FII167" s="43"/>
      <c r="FIJ167" s="43"/>
      <c r="FIK167" s="43"/>
      <c r="FIL167" s="43"/>
      <c r="FIM167" s="43"/>
      <c r="FIN167" s="43"/>
      <c r="FIO167" s="43"/>
      <c r="FIP167" s="43"/>
      <c r="FIQ167" s="43"/>
      <c r="FIR167" s="43"/>
      <c r="FIS167" s="43"/>
      <c r="FIT167" s="43"/>
      <c r="FIU167" s="43"/>
      <c r="FIV167" s="43"/>
      <c r="FIW167" s="43"/>
      <c r="FIX167" s="43"/>
      <c r="FIY167" s="43"/>
      <c r="FIZ167" s="43"/>
      <c r="FJA167" s="43"/>
      <c r="FJB167" s="43"/>
      <c r="FJC167" s="43"/>
      <c r="FJD167" s="43"/>
      <c r="FJE167" s="43"/>
      <c r="FJF167" s="43"/>
      <c r="FJG167" s="43"/>
      <c r="FJH167" s="43"/>
      <c r="FJI167" s="43"/>
      <c r="FJJ167" s="43"/>
      <c r="FJK167" s="43"/>
      <c r="FJL167" s="43"/>
      <c r="FJM167" s="43"/>
      <c r="FJN167" s="43"/>
      <c r="FJO167" s="43"/>
      <c r="FJP167" s="43"/>
      <c r="FJQ167" s="43"/>
      <c r="FJR167" s="43"/>
      <c r="FJS167" s="43"/>
      <c r="FJT167" s="43"/>
      <c r="FJU167" s="43"/>
      <c r="FJV167" s="43"/>
      <c r="FJW167" s="43"/>
      <c r="FJX167" s="43"/>
      <c r="FJY167" s="43"/>
      <c r="FJZ167" s="43"/>
      <c r="FKA167" s="43"/>
      <c r="FKB167" s="43"/>
      <c r="FKC167" s="43"/>
      <c r="FKD167" s="43"/>
      <c r="FKE167" s="43"/>
      <c r="FKF167" s="43"/>
      <c r="FKG167" s="43"/>
      <c r="FKH167" s="43"/>
      <c r="FKI167" s="43"/>
      <c r="FKJ167" s="43"/>
      <c r="FKK167" s="43"/>
      <c r="FKL167" s="43"/>
      <c r="FKM167" s="43"/>
      <c r="FKN167" s="43"/>
      <c r="FKO167" s="43"/>
      <c r="FKP167" s="43"/>
      <c r="FKQ167" s="43"/>
      <c r="FKR167" s="43"/>
      <c r="FKS167" s="43"/>
      <c r="FKT167" s="43"/>
      <c r="FKU167" s="43"/>
      <c r="FKV167" s="43"/>
      <c r="FKW167" s="43"/>
      <c r="FKX167" s="43"/>
      <c r="FKY167" s="43"/>
      <c r="FKZ167" s="43"/>
      <c r="FLA167" s="43"/>
      <c r="FLB167" s="43"/>
      <c r="FLC167" s="43"/>
      <c r="FLD167" s="43"/>
      <c r="FLE167" s="43"/>
      <c r="FLF167" s="43"/>
      <c r="FLG167" s="43"/>
      <c r="FLH167" s="43"/>
      <c r="FLI167" s="43"/>
      <c r="FLJ167" s="43"/>
      <c r="FLK167" s="43"/>
      <c r="FLL167" s="43"/>
      <c r="FLM167" s="43"/>
      <c r="FLN167" s="43"/>
      <c r="FLO167" s="43"/>
      <c r="FLP167" s="43"/>
      <c r="FLQ167" s="43"/>
      <c r="FLR167" s="43"/>
      <c r="FLS167" s="43"/>
      <c r="FLT167" s="43"/>
      <c r="FLU167" s="43"/>
      <c r="FLV167" s="43"/>
      <c r="FLW167" s="43"/>
      <c r="FLX167" s="43"/>
      <c r="FLY167" s="43"/>
      <c r="FLZ167" s="43"/>
      <c r="FMA167" s="43"/>
      <c r="FMB167" s="43"/>
      <c r="FMC167" s="43"/>
      <c r="FMD167" s="43"/>
      <c r="FME167" s="43"/>
      <c r="FMF167" s="43"/>
      <c r="FMG167" s="43"/>
      <c r="FMH167" s="43"/>
      <c r="FMI167" s="43"/>
      <c r="FMJ167" s="43"/>
      <c r="FMK167" s="43"/>
      <c r="FML167" s="43"/>
      <c r="FMM167" s="43"/>
      <c r="FMN167" s="43"/>
      <c r="FMO167" s="43"/>
      <c r="FMP167" s="43"/>
      <c r="FMQ167" s="43"/>
      <c r="FMR167" s="43"/>
      <c r="FMS167" s="43"/>
      <c r="FMT167" s="43"/>
      <c r="FMU167" s="43"/>
      <c r="FMV167" s="43"/>
      <c r="FMW167" s="43"/>
      <c r="FMX167" s="43"/>
      <c r="FMY167" s="43"/>
      <c r="FMZ167" s="43"/>
      <c r="FNA167" s="43"/>
      <c r="FNB167" s="43"/>
      <c r="FNC167" s="43"/>
      <c r="FND167" s="43"/>
      <c r="FNE167" s="43"/>
      <c r="FNF167" s="43"/>
      <c r="FNG167" s="43"/>
      <c r="FNH167" s="43"/>
      <c r="FNI167" s="43"/>
      <c r="FNJ167" s="43"/>
      <c r="FNK167" s="43"/>
      <c r="FNL167" s="43"/>
      <c r="FNM167" s="43"/>
      <c r="FNN167" s="43"/>
      <c r="FNO167" s="43"/>
      <c r="FNP167" s="43"/>
      <c r="FNQ167" s="43"/>
      <c r="FNR167" s="43"/>
      <c r="FNS167" s="43"/>
      <c r="FNT167" s="43"/>
      <c r="FNU167" s="43"/>
      <c r="FNV167" s="43"/>
      <c r="FNW167" s="43"/>
      <c r="FNX167" s="43"/>
      <c r="FNY167" s="43"/>
      <c r="FNZ167" s="43"/>
      <c r="FOA167" s="43"/>
      <c r="FOB167" s="43"/>
      <c r="FOC167" s="43"/>
      <c r="FOD167" s="43"/>
      <c r="FOE167" s="43"/>
      <c r="FOF167" s="43"/>
      <c r="FOG167" s="43"/>
      <c r="FOH167" s="43"/>
      <c r="FOI167" s="43"/>
      <c r="FOJ167" s="43"/>
      <c r="FOK167" s="43"/>
      <c r="FOL167" s="43"/>
      <c r="FOM167" s="43"/>
      <c r="FON167" s="43"/>
      <c r="FOO167" s="43"/>
      <c r="FOP167" s="43"/>
      <c r="FOQ167" s="43"/>
      <c r="FOR167" s="43"/>
      <c r="FOS167" s="43"/>
      <c r="FOT167" s="43"/>
      <c r="FOU167" s="43"/>
      <c r="FOV167" s="43"/>
      <c r="FOW167" s="43"/>
      <c r="FOX167" s="43"/>
      <c r="FOY167" s="43"/>
      <c r="FOZ167" s="43"/>
      <c r="FPA167" s="43"/>
      <c r="FPB167" s="43"/>
      <c r="FPC167" s="43"/>
      <c r="FPD167" s="43"/>
      <c r="FPE167" s="43"/>
      <c r="FPF167" s="43"/>
      <c r="FPG167" s="43"/>
      <c r="FPH167" s="43"/>
      <c r="FPI167" s="43"/>
      <c r="FPJ167" s="43"/>
      <c r="FPK167" s="43"/>
      <c r="FPL167" s="43"/>
      <c r="FPM167" s="43"/>
      <c r="FPN167" s="43"/>
      <c r="FPO167" s="43"/>
      <c r="FPP167" s="43"/>
      <c r="FPQ167" s="43"/>
      <c r="FPR167" s="43"/>
      <c r="FPS167" s="43"/>
      <c r="FPT167" s="43"/>
      <c r="FPU167" s="43"/>
      <c r="FPV167" s="43"/>
      <c r="FPW167" s="43"/>
      <c r="FPX167" s="43"/>
      <c r="FPY167" s="43"/>
      <c r="FPZ167" s="43"/>
      <c r="FQA167" s="43"/>
      <c r="FQB167" s="43"/>
      <c r="FQC167" s="43"/>
      <c r="FQD167" s="43"/>
      <c r="FQE167" s="43"/>
      <c r="FQF167" s="43"/>
      <c r="FQG167" s="43"/>
      <c r="FQH167" s="43"/>
      <c r="FQI167" s="43"/>
      <c r="FQJ167" s="43"/>
      <c r="FQK167" s="43"/>
      <c r="FQL167" s="43"/>
      <c r="FQM167" s="43"/>
      <c r="FQN167" s="43"/>
      <c r="FQO167" s="43"/>
      <c r="FQP167" s="43"/>
      <c r="FQQ167" s="43"/>
      <c r="FQR167" s="43"/>
      <c r="FQS167" s="43"/>
      <c r="FQT167" s="43"/>
      <c r="FQU167" s="43"/>
      <c r="FQV167" s="43"/>
      <c r="FQW167" s="43"/>
      <c r="FQX167" s="43"/>
      <c r="FQY167" s="43"/>
      <c r="FQZ167" s="43"/>
      <c r="FRA167" s="43"/>
      <c r="FRB167" s="43"/>
      <c r="FRC167" s="43"/>
      <c r="FRD167" s="43"/>
      <c r="FRE167" s="43"/>
      <c r="FRF167" s="43"/>
      <c r="FRG167" s="43"/>
      <c r="FRH167" s="43"/>
      <c r="FRI167" s="43"/>
      <c r="FRJ167" s="43"/>
      <c r="FRK167" s="43"/>
      <c r="FRL167" s="43"/>
      <c r="FRM167" s="43"/>
      <c r="FRN167" s="43"/>
      <c r="FRO167" s="43"/>
      <c r="FRP167" s="43"/>
      <c r="FRQ167" s="43"/>
      <c r="FRR167" s="43"/>
      <c r="FRS167" s="43"/>
      <c r="FRT167" s="43"/>
      <c r="FRU167" s="43"/>
      <c r="FRV167" s="43"/>
      <c r="FRW167" s="43"/>
      <c r="FRX167" s="43"/>
      <c r="FRY167" s="43"/>
      <c r="FRZ167" s="43"/>
      <c r="FSA167" s="43"/>
      <c r="FSB167" s="43"/>
      <c r="FSC167" s="43"/>
      <c r="FSD167" s="43"/>
      <c r="FSE167" s="43"/>
      <c r="FSF167" s="43"/>
      <c r="FSG167" s="43"/>
      <c r="FSH167" s="43"/>
      <c r="FSI167" s="43"/>
      <c r="FSJ167" s="43"/>
      <c r="FSK167" s="43"/>
      <c r="FSL167" s="43"/>
      <c r="FSM167" s="43"/>
      <c r="FSN167" s="43"/>
      <c r="FSO167" s="43"/>
      <c r="FSP167" s="43"/>
      <c r="FSQ167" s="43"/>
      <c r="FSR167" s="43"/>
      <c r="FSS167" s="43"/>
      <c r="FST167" s="43"/>
      <c r="FSU167" s="43"/>
      <c r="FSV167" s="43"/>
      <c r="FSW167" s="43"/>
      <c r="FSX167" s="43"/>
      <c r="FSY167" s="43"/>
      <c r="FSZ167" s="43"/>
      <c r="FTA167" s="43"/>
      <c r="FTB167" s="43"/>
      <c r="FTC167" s="43"/>
      <c r="FTD167" s="43"/>
      <c r="FTE167" s="43"/>
      <c r="FTF167" s="43"/>
      <c r="FTG167" s="43"/>
      <c r="FTH167" s="43"/>
      <c r="FTI167" s="43"/>
      <c r="FTJ167" s="43"/>
      <c r="FTK167" s="43"/>
      <c r="FTL167" s="43"/>
      <c r="FTM167" s="43"/>
      <c r="FTN167" s="43"/>
      <c r="FTO167" s="43"/>
      <c r="FTP167" s="43"/>
      <c r="FTQ167" s="43"/>
      <c r="FTR167" s="43"/>
      <c r="FTS167" s="43"/>
      <c r="FTT167" s="43"/>
      <c r="FTU167" s="43"/>
      <c r="FTV167" s="43"/>
      <c r="FTW167" s="43"/>
      <c r="FTX167" s="43"/>
      <c r="FTY167" s="43"/>
      <c r="FTZ167" s="43"/>
      <c r="FUA167" s="43"/>
      <c r="FUB167" s="43"/>
      <c r="FUC167" s="43"/>
      <c r="FUD167" s="43"/>
      <c r="FUE167" s="43"/>
      <c r="FUF167" s="43"/>
      <c r="FUG167" s="43"/>
      <c r="FUH167" s="43"/>
      <c r="FUI167" s="43"/>
      <c r="FUJ167" s="43"/>
      <c r="FUK167" s="43"/>
      <c r="FUL167" s="43"/>
      <c r="FUM167" s="43"/>
      <c r="FUN167" s="43"/>
      <c r="FUO167" s="43"/>
      <c r="FUP167" s="43"/>
      <c r="FUQ167" s="43"/>
      <c r="FUR167" s="43"/>
      <c r="FUS167" s="43"/>
      <c r="FUT167" s="43"/>
      <c r="FUU167" s="43"/>
      <c r="FUV167" s="43"/>
      <c r="FUW167" s="43"/>
      <c r="FUX167" s="43"/>
      <c r="FUY167" s="43"/>
      <c r="FUZ167" s="43"/>
      <c r="FVA167" s="43"/>
      <c r="FVB167" s="43"/>
      <c r="FVC167" s="43"/>
      <c r="FVD167" s="43"/>
      <c r="FVE167" s="43"/>
      <c r="FVF167" s="43"/>
      <c r="FVG167" s="43"/>
      <c r="FVH167" s="43"/>
      <c r="FVI167" s="43"/>
      <c r="FVJ167" s="43"/>
      <c r="FVK167" s="43"/>
      <c r="FVL167" s="43"/>
      <c r="FVM167" s="43"/>
      <c r="FVN167" s="43"/>
      <c r="FVO167" s="43"/>
      <c r="FVP167" s="43"/>
      <c r="FVQ167" s="43"/>
      <c r="FVR167" s="43"/>
      <c r="FVS167" s="43"/>
      <c r="FVT167" s="43"/>
      <c r="FVU167" s="43"/>
      <c r="FVV167" s="43"/>
      <c r="FVW167" s="43"/>
      <c r="FVX167" s="43"/>
      <c r="FVY167" s="43"/>
      <c r="FVZ167" s="43"/>
      <c r="FWA167" s="43"/>
      <c r="FWB167" s="43"/>
      <c r="FWC167" s="43"/>
      <c r="FWD167" s="43"/>
      <c r="FWE167" s="43"/>
      <c r="FWF167" s="43"/>
      <c r="FWG167" s="43"/>
      <c r="FWH167" s="43"/>
      <c r="FWI167" s="43"/>
      <c r="FWJ167" s="43"/>
      <c r="FWK167" s="43"/>
      <c r="FWL167" s="43"/>
      <c r="FWM167" s="43"/>
      <c r="FWN167" s="43"/>
      <c r="FWO167" s="43"/>
      <c r="FWP167" s="43"/>
      <c r="FWQ167" s="43"/>
      <c r="FWR167" s="43"/>
      <c r="FWS167" s="43"/>
      <c r="FWT167" s="43"/>
      <c r="FWU167" s="43"/>
      <c r="FWV167" s="43"/>
      <c r="FWW167" s="43"/>
      <c r="FWX167" s="43"/>
      <c r="FWY167" s="43"/>
      <c r="FWZ167" s="43"/>
      <c r="FXA167" s="43"/>
      <c r="FXB167" s="43"/>
      <c r="FXC167" s="43"/>
      <c r="FXD167" s="43"/>
      <c r="FXE167" s="43"/>
      <c r="FXF167" s="43"/>
      <c r="FXG167" s="43"/>
      <c r="FXH167" s="43"/>
      <c r="FXI167" s="43"/>
      <c r="FXJ167" s="43"/>
      <c r="FXK167" s="43"/>
      <c r="FXL167" s="43"/>
      <c r="FXM167" s="43"/>
      <c r="FXN167" s="43"/>
      <c r="FXO167" s="43"/>
      <c r="FXP167" s="43"/>
      <c r="FXQ167" s="43"/>
      <c r="FXR167" s="43"/>
      <c r="FXS167" s="43"/>
      <c r="FXT167" s="43"/>
      <c r="FXU167" s="43"/>
      <c r="FXV167" s="43"/>
      <c r="FXW167" s="43"/>
      <c r="FXX167" s="43"/>
      <c r="FXY167" s="43"/>
      <c r="FXZ167" s="43"/>
      <c r="FYA167" s="43"/>
      <c r="FYB167" s="43"/>
      <c r="FYC167" s="43"/>
      <c r="FYD167" s="43"/>
      <c r="FYE167" s="43"/>
      <c r="FYF167" s="43"/>
      <c r="FYG167" s="43"/>
      <c r="FYH167" s="43"/>
      <c r="FYI167" s="43"/>
      <c r="FYJ167" s="43"/>
      <c r="FYK167" s="43"/>
      <c r="FYL167" s="43"/>
      <c r="FYM167" s="43"/>
      <c r="FYN167" s="43"/>
      <c r="FYO167" s="43"/>
      <c r="FYP167" s="43"/>
      <c r="FYQ167" s="43"/>
      <c r="FYR167" s="43"/>
      <c r="FYS167" s="43"/>
      <c r="FYT167" s="43"/>
      <c r="FYU167" s="43"/>
      <c r="FYV167" s="43"/>
      <c r="FYW167" s="43"/>
      <c r="FYX167" s="43"/>
      <c r="FYY167" s="43"/>
      <c r="FYZ167" s="43"/>
      <c r="FZA167" s="43"/>
      <c r="FZB167" s="43"/>
      <c r="FZC167" s="43"/>
      <c r="FZD167" s="43"/>
      <c r="FZE167" s="43"/>
      <c r="FZF167" s="43"/>
      <c r="FZG167" s="43"/>
      <c r="FZH167" s="43"/>
      <c r="FZI167" s="43"/>
      <c r="FZJ167" s="43"/>
      <c r="FZK167" s="43"/>
      <c r="FZL167" s="43"/>
      <c r="FZM167" s="43"/>
      <c r="FZN167" s="43"/>
      <c r="FZO167" s="43"/>
      <c r="FZP167" s="43"/>
      <c r="FZQ167" s="43"/>
      <c r="FZR167" s="43"/>
      <c r="FZS167" s="43"/>
      <c r="FZT167" s="43"/>
      <c r="FZU167" s="43"/>
      <c r="FZV167" s="43"/>
      <c r="FZW167" s="43"/>
      <c r="FZX167" s="43"/>
      <c r="FZY167" s="43"/>
      <c r="FZZ167" s="43"/>
      <c r="GAA167" s="43"/>
      <c r="GAB167" s="43"/>
      <c r="GAC167" s="43"/>
      <c r="GAD167" s="43"/>
      <c r="GAE167" s="43"/>
      <c r="GAF167" s="43"/>
      <c r="GAG167" s="43"/>
      <c r="GAH167" s="43"/>
      <c r="GAI167" s="43"/>
      <c r="GAJ167" s="43"/>
      <c r="GAK167" s="43"/>
      <c r="GAL167" s="43"/>
      <c r="GAM167" s="43"/>
      <c r="GAN167" s="43"/>
      <c r="GAO167" s="43"/>
      <c r="GAP167" s="43"/>
      <c r="GAQ167" s="43"/>
      <c r="GAR167" s="43"/>
      <c r="GAS167" s="43"/>
      <c r="GAT167" s="43"/>
      <c r="GAU167" s="43"/>
      <c r="GAV167" s="43"/>
      <c r="GAW167" s="43"/>
      <c r="GAX167" s="43"/>
      <c r="GAY167" s="43"/>
      <c r="GAZ167" s="43"/>
      <c r="GBA167" s="43"/>
      <c r="GBB167" s="43"/>
      <c r="GBC167" s="43"/>
      <c r="GBD167" s="43"/>
      <c r="GBE167" s="43"/>
      <c r="GBF167" s="43"/>
      <c r="GBG167" s="43"/>
      <c r="GBH167" s="43"/>
      <c r="GBI167" s="43"/>
      <c r="GBJ167" s="43"/>
      <c r="GBK167" s="43"/>
      <c r="GBL167" s="43"/>
      <c r="GBM167" s="43"/>
      <c r="GBN167" s="43"/>
      <c r="GBO167" s="43"/>
      <c r="GBP167" s="43"/>
      <c r="GBQ167" s="43"/>
      <c r="GBR167" s="43"/>
      <c r="GBS167" s="43"/>
      <c r="GBT167" s="43"/>
      <c r="GBU167" s="43"/>
      <c r="GBV167" s="43"/>
      <c r="GBW167" s="43"/>
      <c r="GBX167" s="43"/>
      <c r="GBY167" s="43"/>
      <c r="GBZ167" s="43"/>
      <c r="GCA167" s="43"/>
      <c r="GCB167" s="43"/>
      <c r="GCC167" s="43"/>
      <c r="GCD167" s="43"/>
      <c r="GCE167" s="43"/>
      <c r="GCF167" s="43"/>
      <c r="GCG167" s="43"/>
      <c r="GCH167" s="43"/>
      <c r="GCI167" s="43"/>
      <c r="GCJ167" s="43"/>
      <c r="GCK167" s="43"/>
      <c r="GCL167" s="43"/>
      <c r="GCM167" s="43"/>
      <c r="GCN167" s="43"/>
      <c r="GCO167" s="43"/>
      <c r="GCP167" s="43"/>
      <c r="GCQ167" s="43"/>
      <c r="GCR167" s="43"/>
      <c r="GCS167" s="43"/>
      <c r="GCT167" s="43"/>
      <c r="GCU167" s="43"/>
      <c r="GCV167" s="43"/>
      <c r="GCW167" s="43"/>
      <c r="GCX167" s="43"/>
      <c r="GCY167" s="43"/>
      <c r="GCZ167" s="43"/>
      <c r="GDA167" s="43"/>
      <c r="GDB167" s="43"/>
      <c r="GDC167" s="43"/>
      <c r="GDD167" s="43"/>
      <c r="GDE167" s="43"/>
      <c r="GDF167" s="43"/>
      <c r="GDG167" s="43"/>
      <c r="GDH167" s="43"/>
      <c r="GDI167" s="43"/>
      <c r="GDJ167" s="43"/>
      <c r="GDK167" s="43"/>
      <c r="GDL167" s="43"/>
      <c r="GDM167" s="43"/>
      <c r="GDN167" s="43"/>
      <c r="GDO167" s="43"/>
      <c r="GDP167" s="43"/>
      <c r="GDQ167" s="43"/>
      <c r="GDR167" s="43"/>
      <c r="GDS167" s="43"/>
      <c r="GDT167" s="43"/>
      <c r="GDU167" s="43"/>
      <c r="GDV167" s="43"/>
      <c r="GDW167" s="43"/>
      <c r="GDX167" s="43"/>
      <c r="GDY167" s="43"/>
      <c r="GDZ167" s="43"/>
      <c r="GEA167" s="43"/>
      <c r="GEB167" s="43"/>
      <c r="GEC167" s="43"/>
      <c r="GED167" s="43"/>
      <c r="GEE167" s="43"/>
      <c r="GEF167" s="43"/>
      <c r="GEG167" s="43"/>
      <c r="GEH167" s="43"/>
      <c r="GEI167" s="43"/>
      <c r="GEJ167" s="43"/>
      <c r="GEK167" s="43"/>
      <c r="GEL167" s="43"/>
      <c r="GEM167" s="43"/>
      <c r="GEN167" s="43"/>
      <c r="GEO167" s="43"/>
      <c r="GEP167" s="43"/>
      <c r="GEQ167" s="43"/>
      <c r="GER167" s="43"/>
      <c r="GES167" s="43"/>
      <c r="GET167" s="43"/>
      <c r="GEU167" s="43"/>
      <c r="GEV167" s="43"/>
      <c r="GEW167" s="43"/>
      <c r="GEX167" s="43"/>
      <c r="GEY167" s="43"/>
      <c r="GEZ167" s="43"/>
      <c r="GFA167" s="43"/>
      <c r="GFB167" s="43"/>
      <c r="GFC167" s="43"/>
      <c r="GFD167" s="43"/>
      <c r="GFE167" s="43"/>
      <c r="GFF167" s="43"/>
      <c r="GFG167" s="43"/>
      <c r="GFH167" s="43"/>
      <c r="GFI167" s="43"/>
      <c r="GFJ167" s="43"/>
      <c r="GFK167" s="43"/>
      <c r="GFL167" s="43"/>
      <c r="GFM167" s="43"/>
      <c r="GFN167" s="43"/>
      <c r="GFO167" s="43"/>
      <c r="GFP167" s="43"/>
      <c r="GFQ167" s="43"/>
      <c r="GFR167" s="43"/>
      <c r="GFS167" s="43"/>
      <c r="GFT167" s="43"/>
      <c r="GFU167" s="43"/>
      <c r="GFV167" s="43"/>
      <c r="GFW167" s="43"/>
      <c r="GFX167" s="43"/>
      <c r="GFY167" s="43"/>
      <c r="GFZ167" s="43"/>
      <c r="GGA167" s="43"/>
      <c r="GGB167" s="43"/>
      <c r="GGC167" s="43"/>
      <c r="GGD167" s="43"/>
      <c r="GGE167" s="43"/>
      <c r="GGF167" s="43"/>
      <c r="GGG167" s="43"/>
      <c r="GGH167" s="43"/>
      <c r="GGI167" s="43"/>
      <c r="GGJ167" s="43"/>
      <c r="GGK167" s="43"/>
      <c r="GGL167" s="43"/>
      <c r="GGM167" s="43"/>
      <c r="GGN167" s="43"/>
      <c r="GGO167" s="43"/>
      <c r="GGP167" s="43"/>
      <c r="GGQ167" s="43"/>
      <c r="GGR167" s="43"/>
      <c r="GGS167" s="43"/>
      <c r="GGT167" s="43"/>
      <c r="GGU167" s="43"/>
      <c r="GGV167" s="43"/>
      <c r="GGW167" s="43"/>
      <c r="GGX167" s="43"/>
      <c r="GGY167" s="43"/>
      <c r="GGZ167" s="43"/>
      <c r="GHA167" s="43"/>
      <c r="GHB167" s="43"/>
      <c r="GHC167" s="43"/>
      <c r="GHD167" s="43"/>
      <c r="GHE167" s="43"/>
      <c r="GHF167" s="43"/>
      <c r="GHG167" s="43"/>
      <c r="GHH167" s="43"/>
      <c r="GHI167" s="43"/>
      <c r="GHJ167" s="43"/>
      <c r="GHK167" s="43"/>
      <c r="GHL167" s="43"/>
      <c r="GHM167" s="43"/>
      <c r="GHN167" s="43"/>
      <c r="GHO167" s="43"/>
      <c r="GHP167" s="43"/>
      <c r="GHQ167" s="43"/>
      <c r="GHR167" s="43"/>
      <c r="GHS167" s="43"/>
      <c r="GHT167" s="43"/>
      <c r="GHU167" s="43"/>
      <c r="GHV167" s="43"/>
      <c r="GHW167" s="43"/>
      <c r="GHX167" s="43"/>
      <c r="GHY167" s="43"/>
      <c r="GHZ167" s="43"/>
      <c r="GIA167" s="43"/>
      <c r="GIB167" s="43"/>
      <c r="GIC167" s="43"/>
      <c r="GID167" s="43"/>
      <c r="GIE167" s="43"/>
      <c r="GIF167" s="43"/>
      <c r="GIG167" s="43"/>
      <c r="GIH167" s="43"/>
      <c r="GII167" s="43"/>
      <c r="GIJ167" s="43"/>
      <c r="GIK167" s="43"/>
      <c r="GIL167" s="43"/>
      <c r="GIM167" s="43"/>
      <c r="GIN167" s="43"/>
      <c r="GIO167" s="43"/>
      <c r="GIP167" s="43"/>
      <c r="GIQ167" s="43"/>
      <c r="GIR167" s="43"/>
      <c r="GIS167" s="43"/>
      <c r="GIT167" s="43"/>
      <c r="GIU167" s="43"/>
      <c r="GIV167" s="43"/>
      <c r="GIW167" s="43"/>
      <c r="GIX167" s="43"/>
      <c r="GIY167" s="43"/>
      <c r="GIZ167" s="43"/>
      <c r="GJA167" s="43"/>
      <c r="GJB167" s="43"/>
      <c r="GJC167" s="43"/>
      <c r="GJD167" s="43"/>
      <c r="GJE167" s="43"/>
      <c r="GJF167" s="43"/>
      <c r="GJG167" s="43"/>
      <c r="GJH167" s="43"/>
      <c r="GJI167" s="43"/>
      <c r="GJJ167" s="43"/>
      <c r="GJK167" s="43"/>
      <c r="GJL167" s="43"/>
      <c r="GJM167" s="43"/>
      <c r="GJN167" s="43"/>
      <c r="GJO167" s="43"/>
      <c r="GJP167" s="43"/>
      <c r="GJQ167" s="43"/>
      <c r="GJR167" s="43"/>
      <c r="GJS167" s="43"/>
      <c r="GJT167" s="43"/>
      <c r="GJU167" s="43"/>
      <c r="GJV167" s="43"/>
      <c r="GJW167" s="43"/>
      <c r="GJX167" s="43"/>
      <c r="GJY167" s="43"/>
      <c r="GJZ167" s="43"/>
      <c r="GKA167" s="43"/>
      <c r="GKB167" s="43"/>
      <c r="GKC167" s="43"/>
      <c r="GKD167" s="43"/>
      <c r="GKE167" s="43"/>
      <c r="GKF167" s="43"/>
      <c r="GKG167" s="43"/>
      <c r="GKH167" s="43"/>
      <c r="GKI167" s="43"/>
      <c r="GKJ167" s="43"/>
      <c r="GKK167" s="43"/>
      <c r="GKL167" s="43"/>
      <c r="GKM167" s="43"/>
      <c r="GKN167" s="43"/>
      <c r="GKO167" s="43"/>
      <c r="GKP167" s="43"/>
      <c r="GKQ167" s="43"/>
      <c r="GKR167" s="43"/>
      <c r="GKS167" s="43"/>
      <c r="GKT167" s="43"/>
      <c r="GKU167" s="43"/>
      <c r="GKV167" s="43"/>
      <c r="GKW167" s="43"/>
      <c r="GKX167" s="43"/>
      <c r="GKY167" s="43"/>
      <c r="GKZ167" s="43"/>
      <c r="GLA167" s="43"/>
      <c r="GLB167" s="43"/>
      <c r="GLC167" s="43"/>
      <c r="GLD167" s="43"/>
      <c r="GLE167" s="43"/>
      <c r="GLF167" s="43"/>
      <c r="GLG167" s="43"/>
      <c r="GLH167" s="43"/>
      <c r="GLI167" s="43"/>
      <c r="GLJ167" s="43"/>
      <c r="GLK167" s="43"/>
      <c r="GLL167" s="43"/>
      <c r="GLM167" s="43"/>
      <c r="GLN167" s="43"/>
      <c r="GLO167" s="43"/>
      <c r="GLP167" s="43"/>
      <c r="GLQ167" s="43"/>
      <c r="GLR167" s="43"/>
      <c r="GLS167" s="43"/>
      <c r="GLT167" s="43"/>
      <c r="GLU167" s="43"/>
      <c r="GLV167" s="43"/>
      <c r="GLW167" s="43"/>
      <c r="GLX167" s="43"/>
      <c r="GLY167" s="43"/>
      <c r="GLZ167" s="43"/>
      <c r="GMA167" s="43"/>
      <c r="GMB167" s="43"/>
      <c r="GMC167" s="43"/>
      <c r="GMD167" s="43"/>
      <c r="GME167" s="43"/>
      <c r="GMF167" s="43"/>
      <c r="GMG167" s="43"/>
      <c r="GMH167" s="43"/>
      <c r="GMI167" s="43"/>
      <c r="GMJ167" s="43"/>
      <c r="GMK167" s="43"/>
      <c r="GML167" s="43"/>
      <c r="GMM167" s="43"/>
      <c r="GMN167" s="43"/>
      <c r="GMO167" s="43"/>
      <c r="GMP167" s="43"/>
      <c r="GMQ167" s="43"/>
      <c r="GMR167" s="43"/>
      <c r="GMS167" s="43"/>
      <c r="GMT167" s="43"/>
      <c r="GMU167" s="43"/>
      <c r="GMV167" s="43"/>
      <c r="GMW167" s="43"/>
      <c r="GMX167" s="43"/>
      <c r="GMY167" s="43"/>
      <c r="GMZ167" s="43"/>
      <c r="GNA167" s="43"/>
      <c r="GNB167" s="43"/>
      <c r="GNC167" s="43"/>
      <c r="GND167" s="43"/>
      <c r="GNE167" s="43"/>
      <c r="GNF167" s="43"/>
      <c r="GNG167" s="43"/>
      <c r="GNH167" s="43"/>
      <c r="GNI167" s="43"/>
      <c r="GNJ167" s="43"/>
      <c r="GNK167" s="43"/>
      <c r="GNL167" s="43"/>
      <c r="GNM167" s="43"/>
      <c r="GNN167" s="43"/>
      <c r="GNO167" s="43"/>
      <c r="GNP167" s="43"/>
      <c r="GNQ167" s="43"/>
      <c r="GNR167" s="43"/>
      <c r="GNS167" s="43"/>
      <c r="GNT167" s="43"/>
      <c r="GNU167" s="43"/>
      <c r="GNV167" s="43"/>
      <c r="GNW167" s="43"/>
      <c r="GNX167" s="43"/>
      <c r="GNY167" s="43"/>
      <c r="GNZ167" s="43"/>
      <c r="GOA167" s="43"/>
      <c r="GOB167" s="43"/>
      <c r="GOC167" s="43"/>
      <c r="GOD167" s="43"/>
      <c r="GOE167" s="43"/>
      <c r="GOF167" s="43"/>
      <c r="GOG167" s="43"/>
      <c r="GOH167" s="43"/>
      <c r="GOI167" s="43"/>
      <c r="GOJ167" s="43"/>
      <c r="GOK167" s="43"/>
      <c r="GOL167" s="43"/>
      <c r="GOM167" s="43"/>
      <c r="GON167" s="43"/>
      <c r="GOO167" s="43"/>
      <c r="GOP167" s="43"/>
      <c r="GOQ167" s="43"/>
      <c r="GOR167" s="43"/>
      <c r="GOS167" s="43"/>
      <c r="GOT167" s="43"/>
      <c r="GOU167" s="43"/>
      <c r="GOV167" s="43"/>
      <c r="GOW167" s="43"/>
      <c r="GOX167" s="43"/>
      <c r="GOY167" s="43"/>
      <c r="GOZ167" s="43"/>
      <c r="GPA167" s="43"/>
      <c r="GPB167" s="43"/>
      <c r="GPC167" s="43"/>
      <c r="GPD167" s="43"/>
      <c r="GPE167" s="43"/>
      <c r="GPF167" s="43"/>
      <c r="GPG167" s="43"/>
      <c r="GPH167" s="43"/>
      <c r="GPI167" s="43"/>
      <c r="GPJ167" s="43"/>
      <c r="GPK167" s="43"/>
      <c r="GPL167" s="43"/>
      <c r="GPM167" s="43"/>
      <c r="GPN167" s="43"/>
      <c r="GPO167" s="43"/>
      <c r="GPP167" s="43"/>
      <c r="GPQ167" s="43"/>
      <c r="GPR167" s="43"/>
      <c r="GPS167" s="43"/>
      <c r="GPT167" s="43"/>
      <c r="GPU167" s="43"/>
      <c r="GPV167" s="43"/>
      <c r="GPW167" s="43"/>
      <c r="GPX167" s="43"/>
      <c r="GPY167" s="43"/>
      <c r="GPZ167" s="43"/>
      <c r="GQA167" s="43"/>
      <c r="GQB167" s="43"/>
      <c r="GQC167" s="43"/>
      <c r="GQD167" s="43"/>
      <c r="GQE167" s="43"/>
      <c r="GQF167" s="43"/>
      <c r="GQG167" s="43"/>
      <c r="GQH167" s="43"/>
      <c r="GQI167" s="43"/>
      <c r="GQJ167" s="43"/>
      <c r="GQK167" s="43"/>
      <c r="GQL167" s="43"/>
      <c r="GQM167" s="43"/>
      <c r="GQN167" s="43"/>
      <c r="GQO167" s="43"/>
      <c r="GQP167" s="43"/>
      <c r="GQQ167" s="43"/>
      <c r="GQR167" s="43"/>
      <c r="GQS167" s="43"/>
      <c r="GQT167" s="43"/>
      <c r="GQU167" s="43"/>
      <c r="GQV167" s="43"/>
      <c r="GQW167" s="43"/>
      <c r="GQX167" s="43"/>
      <c r="GQY167" s="43"/>
      <c r="GQZ167" s="43"/>
      <c r="GRA167" s="43"/>
      <c r="GRB167" s="43"/>
      <c r="GRC167" s="43"/>
      <c r="GRD167" s="43"/>
      <c r="GRE167" s="43"/>
      <c r="GRF167" s="43"/>
      <c r="GRG167" s="43"/>
      <c r="GRH167" s="43"/>
      <c r="GRI167" s="43"/>
      <c r="GRJ167" s="43"/>
      <c r="GRK167" s="43"/>
      <c r="GRL167" s="43"/>
      <c r="GRM167" s="43"/>
      <c r="GRN167" s="43"/>
      <c r="GRO167" s="43"/>
      <c r="GRP167" s="43"/>
      <c r="GRQ167" s="43"/>
      <c r="GRR167" s="43"/>
      <c r="GRS167" s="43"/>
      <c r="GRT167" s="43"/>
      <c r="GRU167" s="43"/>
      <c r="GRV167" s="43"/>
      <c r="GRW167" s="43"/>
      <c r="GRX167" s="43"/>
      <c r="GRY167" s="43"/>
      <c r="GRZ167" s="43"/>
      <c r="GSA167" s="43"/>
      <c r="GSB167" s="43"/>
      <c r="GSC167" s="43"/>
      <c r="GSD167" s="43"/>
      <c r="GSE167" s="43"/>
      <c r="GSF167" s="43"/>
      <c r="GSG167" s="43"/>
      <c r="GSH167" s="43"/>
      <c r="GSI167" s="43"/>
      <c r="GSJ167" s="43"/>
      <c r="GSK167" s="43"/>
      <c r="GSL167" s="43"/>
      <c r="GSM167" s="43"/>
      <c r="GSN167" s="43"/>
      <c r="GSO167" s="43"/>
      <c r="GSP167" s="43"/>
      <c r="GSQ167" s="43"/>
      <c r="GSR167" s="43"/>
      <c r="GSS167" s="43"/>
      <c r="GST167" s="43"/>
      <c r="GSU167" s="43"/>
      <c r="GSV167" s="43"/>
      <c r="GSW167" s="43"/>
      <c r="GSX167" s="43"/>
      <c r="GSY167" s="43"/>
      <c r="GSZ167" s="43"/>
      <c r="GTA167" s="43"/>
      <c r="GTB167" s="43"/>
      <c r="GTC167" s="43"/>
      <c r="GTD167" s="43"/>
      <c r="GTE167" s="43"/>
      <c r="GTF167" s="43"/>
      <c r="GTG167" s="43"/>
      <c r="GTH167" s="43"/>
      <c r="GTI167" s="43"/>
      <c r="GTJ167" s="43"/>
      <c r="GTK167" s="43"/>
      <c r="GTL167" s="43"/>
      <c r="GTM167" s="43"/>
      <c r="GTN167" s="43"/>
      <c r="GTO167" s="43"/>
      <c r="GTP167" s="43"/>
      <c r="GTQ167" s="43"/>
      <c r="GTR167" s="43"/>
      <c r="GTS167" s="43"/>
      <c r="GTT167" s="43"/>
      <c r="GTU167" s="43"/>
      <c r="GTV167" s="43"/>
      <c r="GTW167" s="43"/>
      <c r="GTX167" s="43"/>
      <c r="GTY167" s="43"/>
      <c r="GTZ167" s="43"/>
      <c r="GUA167" s="43"/>
      <c r="GUB167" s="43"/>
      <c r="GUC167" s="43"/>
      <c r="GUD167" s="43"/>
      <c r="GUE167" s="43"/>
      <c r="GUF167" s="43"/>
      <c r="GUG167" s="43"/>
      <c r="GUH167" s="43"/>
      <c r="GUI167" s="43"/>
      <c r="GUJ167" s="43"/>
      <c r="GUK167" s="43"/>
      <c r="GUL167" s="43"/>
      <c r="GUM167" s="43"/>
      <c r="GUN167" s="43"/>
      <c r="GUO167" s="43"/>
      <c r="GUP167" s="43"/>
      <c r="GUQ167" s="43"/>
      <c r="GUR167" s="43"/>
      <c r="GUS167" s="43"/>
      <c r="GUT167" s="43"/>
      <c r="GUU167" s="43"/>
      <c r="GUV167" s="43"/>
      <c r="GUW167" s="43"/>
      <c r="GUX167" s="43"/>
      <c r="GUY167" s="43"/>
      <c r="GUZ167" s="43"/>
      <c r="GVA167" s="43"/>
      <c r="GVB167" s="43"/>
      <c r="GVC167" s="43"/>
      <c r="GVD167" s="43"/>
      <c r="GVE167" s="43"/>
      <c r="GVF167" s="43"/>
      <c r="GVG167" s="43"/>
      <c r="GVH167" s="43"/>
      <c r="GVI167" s="43"/>
      <c r="GVJ167" s="43"/>
      <c r="GVK167" s="43"/>
      <c r="GVL167" s="43"/>
      <c r="GVM167" s="43"/>
      <c r="GVN167" s="43"/>
      <c r="GVO167" s="43"/>
      <c r="GVP167" s="43"/>
      <c r="GVQ167" s="43"/>
      <c r="GVR167" s="43"/>
      <c r="GVS167" s="43"/>
      <c r="GVT167" s="43"/>
      <c r="GVU167" s="43"/>
      <c r="GVV167" s="43"/>
      <c r="GVW167" s="43"/>
      <c r="GVX167" s="43"/>
      <c r="GVY167" s="43"/>
      <c r="GVZ167" s="43"/>
      <c r="GWA167" s="43"/>
      <c r="GWB167" s="43"/>
      <c r="GWC167" s="43"/>
      <c r="GWD167" s="43"/>
      <c r="GWE167" s="43"/>
      <c r="GWF167" s="43"/>
      <c r="GWG167" s="43"/>
      <c r="GWH167" s="43"/>
      <c r="GWI167" s="43"/>
      <c r="GWJ167" s="43"/>
      <c r="GWK167" s="43"/>
      <c r="GWL167" s="43"/>
      <c r="GWM167" s="43"/>
      <c r="GWN167" s="43"/>
      <c r="GWO167" s="43"/>
      <c r="GWP167" s="43"/>
      <c r="GWQ167" s="43"/>
      <c r="GWR167" s="43"/>
      <c r="GWS167" s="43"/>
      <c r="GWT167" s="43"/>
      <c r="GWU167" s="43"/>
      <c r="GWV167" s="43"/>
      <c r="GWW167" s="43"/>
      <c r="GWX167" s="43"/>
      <c r="GWY167" s="43"/>
      <c r="GWZ167" s="43"/>
      <c r="GXA167" s="43"/>
      <c r="GXB167" s="43"/>
      <c r="GXC167" s="43"/>
      <c r="GXD167" s="43"/>
      <c r="GXE167" s="43"/>
      <c r="GXF167" s="43"/>
      <c r="GXG167" s="43"/>
      <c r="GXH167" s="43"/>
      <c r="GXI167" s="43"/>
      <c r="GXJ167" s="43"/>
      <c r="GXK167" s="43"/>
      <c r="GXL167" s="43"/>
      <c r="GXM167" s="43"/>
      <c r="GXN167" s="43"/>
      <c r="GXO167" s="43"/>
      <c r="GXP167" s="43"/>
      <c r="GXQ167" s="43"/>
      <c r="GXR167" s="43"/>
      <c r="GXS167" s="43"/>
      <c r="GXT167" s="43"/>
      <c r="GXU167" s="43"/>
      <c r="GXV167" s="43"/>
      <c r="GXW167" s="43"/>
      <c r="GXX167" s="43"/>
      <c r="GXY167" s="43"/>
      <c r="GXZ167" s="43"/>
      <c r="GYA167" s="43"/>
      <c r="GYB167" s="43"/>
      <c r="GYC167" s="43"/>
      <c r="GYD167" s="43"/>
      <c r="GYE167" s="43"/>
      <c r="GYF167" s="43"/>
      <c r="GYG167" s="43"/>
      <c r="GYH167" s="43"/>
      <c r="GYI167" s="43"/>
      <c r="GYJ167" s="43"/>
      <c r="GYK167" s="43"/>
      <c r="GYL167" s="43"/>
      <c r="GYM167" s="43"/>
      <c r="GYN167" s="43"/>
      <c r="GYO167" s="43"/>
      <c r="GYP167" s="43"/>
      <c r="GYQ167" s="43"/>
      <c r="GYR167" s="43"/>
      <c r="GYS167" s="43"/>
      <c r="GYT167" s="43"/>
      <c r="GYU167" s="43"/>
      <c r="GYV167" s="43"/>
      <c r="GYW167" s="43"/>
      <c r="GYX167" s="43"/>
      <c r="GYY167" s="43"/>
      <c r="GYZ167" s="43"/>
      <c r="GZA167" s="43"/>
      <c r="GZB167" s="43"/>
      <c r="GZC167" s="43"/>
      <c r="GZD167" s="43"/>
      <c r="GZE167" s="43"/>
      <c r="GZF167" s="43"/>
      <c r="GZG167" s="43"/>
      <c r="GZH167" s="43"/>
      <c r="GZI167" s="43"/>
      <c r="GZJ167" s="43"/>
      <c r="GZK167" s="43"/>
      <c r="GZL167" s="43"/>
      <c r="GZM167" s="43"/>
      <c r="GZN167" s="43"/>
      <c r="GZO167" s="43"/>
      <c r="GZP167" s="43"/>
      <c r="GZQ167" s="43"/>
      <c r="GZR167" s="43"/>
      <c r="GZS167" s="43"/>
      <c r="GZT167" s="43"/>
      <c r="GZU167" s="43"/>
      <c r="GZV167" s="43"/>
      <c r="GZW167" s="43"/>
      <c r="GZX167" s="43"/>
      <c r="GZY167" s="43"/>
      <c r="GZZ167" s="43"/>
      <c r="HAA167" s="43"/>
      <c r="HAB167" s="43"/>
      <c r="HAC167" s="43"/>
      <c r="HAD167" s="43"/>
      <c r="HAE167" s="43"/>
      <c r="HAF167" s="43"/>
      <c r="HAG167" s="43"/>
      <c r="HAH167" s="43"/>
      <c r="HAI167" s="43"/>
      <c r="HAJ167" s="43"/>
      <c r="HAK167" s="43"/>
      <c r="HAL167" s="43"/>
      <c r="HAM167" s="43"/>
      <c r="HAN167" s="43"/>
      <c r="HAO167" s="43"/>
      <c r="HAP167" s="43"/>
      <c r="HAQ167" s="43"/>
      <c r="HAR167" s="43"/>
      <c r="HAS167" s="43"/>
      <c r="HAT167" s="43"/>
      <c r="HAU167" s="43"/>
      <c r="HAV167" s="43"/>
      <c r="HAW167" s="43"/>
      <c r="HAX167" s="43"/>
      <c r="HAY167" s="43"/>
      <c r="HAZ167" s="43"/>
      <c r="HBA167" s="43"/>
      <c r="HBB167" s="43"/>
      <c r="HBC167" s="43"/>
      <c r="HBD167" s="43"/>
      <c r="HBE167" s="43"/>
      <c r="HBF167" s="43"/>
      <c r="HBG167" s="43"/>
      <c r="HBH167" s="43"/>
      <c r="HBI167" s="43"/>
      <c r="HBJ167" s="43"/>
      <c r="HBK167" s="43"/>
      <c r="HBL167" s="43"/>
      <c r="HBM167" s="43"/>
      <c r="HBN167" s="43"/>
      <c r="HBO167" s="43"/>
      <c r="HBP167" s="43"/>
      <c r="HBQ167" s="43"/>
      <c r="HBR167" s="43"/>
      <c r="HBS167" s="43"/>
      <c r="HBT167" s="43"/>
      <c r="HBU167" s="43"/>
      <c r="HBV167" s="43"/>
      <c r="HBW167" s="43"/>
      <c r="HBX167" s="43"/>
      <c r="HBY167" s="43"/>
      <c r="HBZ167" s="43"/>
      <c r="HCA167" s="43"/>
      <c r="HCB167" s="43"/>
      <c r="HCC167" s="43"/>
      <c r="HCD167" s="43"/>
      <c r="HCE167" s="43"/>
      <c r="HCF167" s="43"/>
      <c r="HCG167" s="43"/>
      <c r="HCH167" s="43"/>
      <c r="HCI167" s="43"/>
      <c r="HCJ167" s="43"/>
      <c r="HCK167" s="43"/>
      <c r="HCL167" s="43"/>
      <c r="HCM167" s="43"/>
      <c r="HCN167" s="43"/>
      <c r="HCO167" s="43"/>
      <c r="HCP167" s="43"/>
      <c r="HCQ167" s="43"/>
      <c r="HCR167" s="43"/>
      <c r="HCS167" s="43"/>
      <c r="HCT167" s="43"/>
      <c r="HCU167" s="43"/>
      <c r="HCV167" s="43"/>
      <c r="HCW167" s="43"/>
      <c r="HCX167" s="43"/>
      <c r="HCY167" s="43"/>
      <c r="HCZ167" s="43"/>
      <c r="HDA167" s="43"/>
      <c r="HDB167" s="43"/>
      <c r="HDC167" s="43"/>
      <c r="HDD167" s="43"/>
      <c r="HDE167" s="43"/>
      <c r="HDF167" s="43"/>
      <c r="HDG167" s="43"/>
      <c r="HDH167" s="43"/>
      <c r="HDI167" s="43"/>
      <c r="HDJ167" s="43"/>
      <c r="HDK167" s="43"/>
      <c r="HDL167" s="43"/>
      <c r="HDM167" s="43"/>
      <c r="HDN167" s="43"/>
      <c r="HDO167" s="43"/>
      <c r="HDP167" s="43"/>
      <c r="HDQ167" s="43"/>
      <c r="HDR167" s="43"/>
      <c r="HDS167" s="43"/>
      <c r="HDT167" s="43"/>
      <c r="HDU167" s="43"/>
      <c r="HDV167" s="43"/>
      <c r="HDW167" s="43"/>
      <c r="HDX167" s="43"/>
      <c r="HDY167" s="43"/>
      <c r="HDZ167" s="43"/>
      <c r="HEA167" s="43"/>
      <c r="HEB167" s="43"/>
      <c r="HEC167" s="43"/>
      <c r="HED167" s="43"/>
      <c r="HEE167" s="43"/>
      <c r="HEF167" s="43"/>
      <c r="HEG167" s="43"/>
      <c r="HEH167" s="43"/>
      <c r="HEI167" s="43"/>
      <c r="HEJ167" s="43"/>
      <c r="HEK167" s="43"/>
      <c r="HEL167" s="43"/>
      <c r="HEM167" s="43"/>
      <c r="HEN167" s="43"/>
      <c r="HEO167" s="43"/>
      <c r="HEP167" s="43"/>
      <c r="HEQ167" s="43"/>
      <c r="HER167" s="43"/>
      <c r="HES167" s="43"/>
      <c r="HET167" s="43"/>
      <c r="HEU167" s="43"/>
      <c r="HEV167" s="43"/>
      <c r="HEW167" s="43"/>
      <c r="HEX167" s="43"/>
      <c r="HEY167" s="43"/>
      <c r="HEZ167" s="43"/>
      <c r="HFA167" s="43"/>
      <c r="HFB167" s="43"/>
      <c r="HFC167" s="43"/>
      <c r="HFD167" s="43"/>
      <c r="HFE167" s="43"/>
      <c r="HFF167" s="43"/>
      <c r="HFG167" s="43"/>
      <c r="HFH167" s="43"/>
      <c r="HFI167" s="43"/>
      <c r="HFJ167" s="43"/>
      <c r="HFK167" s="43"/>
      <c r="HFL167" s="43"/>
      <c r="HFM167" s="43"/>
      <c r="HFN167" s="43"/>
      <c r="HFO167" s="43"/>
      <c r="HFP167" s="43"/>
      <c r="HFQ167" s="43"/>
      <c r="HFR167" s="43"/>
      <c r="HFS167" s="43"/>
      <c r="HFT167" s="43"/>
      <c r="HFU167" s="43"/>
      <c r="HFV167" s="43"/>
      <c r="HFW167" s="43"/>
      <c r="HFX167" s="43"/>
      <c r="HFY167" s="43"/>
      <c r="HFZ167" s="43"/>
      <c r="HGA167" s="43"/>
      <c r="HGB167" s="43"/>
      <c r="HGC167" s="43"/>
      <c r="HGD167" s="43"/>
      <c r="HGE167" s="43"/>
      <c r="HGF167" s="43"/>
      <c r="HGG167" s="43"/>
      <c r="HGH167" s="43"/>
      <c r="HGI167" s="43"/>
      <c r="HGJ167" s="43"/>
      <c r="HGK167" s="43"/>
      <c r="HGL167" s="43"/>
      <c r="HGM167" s="43"/>
      <c r="HGN167" s="43"/>
      <c r="HGO167" s="43"/>
      <c r="HGP167" s="43"/>
      <c r="HGQ167" s="43"/>
      <c r="HGR167" s="43"/>
      <c r="HGS167" s="43"/>
      <c r="HGT167" s="43"/>
      <c r="HGU167" s="43"/>
      <c r="HGV167" s="43"/>
      <c r="HGW167" s="43"/>
      <c r="HGX167" s="43"/>
      <c r="HGY167" s="43"/>
      <c r="HGZ167" s="43"/>
      <c r="HHA167" s="43"/>
      <c r="HHB167" s="43"/>
      <c r="HHC167" s="43"/>
      <c r="HHD167" s="43"/>
      <c r="HHE167" s="43"/>
      <c r="HHF167" s="43"/>
      <c r="HHG167" s="43"/>
      <c r="HHH167" s="43"/>
      <c r="HHI167" s="43"/>
      <c r="HHJ167" s="43"/>
      <c r="HHK167" s="43"/>
      <c r="HHL167" s="43"/>
      <c r="HHM167" s="43"/>
      <c r="HHN167" s="43"/>
      <c r="HHO167" s="43"/>
      <c r="HHP167" s="43"/>
      <c r="HHQ167" s="43"/>
      <c r="HHR167" s="43"/>
      <c r="HHS167" s="43"/>
      <c r="HHT167" s="43"/>
      <c r="HHU167" s="43"/>
      <c r="HHV167" s="43"/>
      <c r="HHW167" s="43"/>
      <c r="HHX167" s="43"/>
      <c r="HHY167" s="43"/>
      <c r="HHZ167" s="43"/>
      <c r="HIA167" s="43"/>
      <c r="HIB167" s="43"/>
      <c r="HIC167" s="43"/>
      <c r="HID167" s="43"/>
      <c r="HIE167" s="43"/>
      <c r="HIF167" s="43"/>
      <c r="HIG167" s="43"/>
      <c r="HIH167" s="43"/>
      <c r="HII167" s="43"/>
      <c r="HIJ167" s="43"/>
      <c r="HIK167" s="43"/>
      <c r="HIL167" s="43"/>
      <c r="HIM167" s="43"/>
      <c r="HIN167" s="43"/>
      <c r="HIO167" s="43"/>
      <c r="HIP167" s="43"/>
      <c r="HIQ167" s="43"/>
      <c r="HIR167" s="43"/>
      <c r="HIS167" s="43"/>
      <c r="HIT167" s="43"/>
      <c r="HIU167" s="43"/>
      <c r="HIV167" s="43"/>
      <c r="HIW167" s="43"/>
      <c r="HIX167" s="43"/>
      <c r="HIY167" s="43"/>
      <c r="HIZ167" s="43"/>
      <c r="HJA167" s="43"/>
      <c r="HJB167" s="43"/>
      <c r="HJC167" s="43"/>
      <c r="HJD167" s="43"/>
      <c r="HJE167" s="43"/>
      <c r="HJF167" s="43"/>
      <c r="HJG167" s="43"/>
      <c r="HJH167" s="43"/>
      <c r="HJI167" s="43"/>
      <c r="HJJ167" s="43"/>
      <c r="HJK167" s="43"/>
      <c r="HJL167" s="43"/>
      <c r="HJM167" s="43"/>
      <c r="HJN167" s="43"/>
      <c r="HJO167" s="43"/>
      <c r="HJP167" s="43"/>
      <c r="HJQ167" s="43"/>
      <c r="HJR167" s="43"/>
      <c r="HJS167" s="43"/>
      <c r="HJT167" s="43"/>
      <c r="HJU167" s="43"/>
      <c r="HJV167" s="43"/>
      <c r="HJW167" s="43"/>
      <c r="HJX167" s="43"/>
      <c r="HJY167" s="43"/>
      <c r="HJZ167" s="43"/>
      <c r="HKA167" s="43"/>
      <c r="HKB167" s="43"/>
      <c r="HKC167" s="43"/>
      <c r="HKD167" s="43"/>
      <c r="HKE167" s="43"/>
      <c r="HKF167" s="43"/>
      <c r="HKG167" s="43"/>
      <c r="HKH167" s="43"/>
      <c r="HKI167" s="43"/>
      <c r="HKJ167" s="43"/>
      <c r="HKK167" s="43"/>
      <c r="HKL167" s="43"/>
      <c r="HKM167" s="43"/>
      <c r="HKN167" s="43"/>
      <c r="HKO167" s="43"/>
      <c r="HKP167" s="43"/>
      <c r="HKQ167" s="43"/>
      <c r="HKR167" s="43"/>
      <c r="HKS167" s="43"/>
      <c r="HKT167" s="43"/>
      <c r="HKU167" s="43"/>
      <c r="HKV167" s="43"/>
      <c r="HKW167" s="43"/>
      <c r="HKX167" s="43"/>
      <c r="HKY167" s="43"/>
      <c r="HKZ167" s="43"/>
      <c r="HLA167" s="43"/>
      <c r="HLB167" s="43"/>
      <c r="HLC167" s="43"/>
      <c r="HLD167" s="43"/>
      <c r="HLE167" s="43"/>
      <c r="HLF167" s="43"/>
      <c r="HLG167" s="43"/>
      <c r="HLH167" s="43"/>
      <c r="HLI167" s="43"/>
      <c r="HLJ167" s="43"/>
      <c r="HLK167" s="43"/>
      <c r="HLL167" s="43"/>
      <c r="HLM167" s="43"/>
      <c r="HLN167" s="43"/>
      <c r="HLO167" s="43"/>
      <c r="HLP167" s="43"/>
      <c r="HLQ167" s="43"/>
      <c r="HLR167" s="43"/>
      <c r="HLS167" s="43"/>
      <c r="HLT167" s="43"/>
      <c r="HLU167" s="43"/>
      <c r="HLV167" s="43"/>
      <c r="HLW167" s="43"/>
      <c r="HLX167" s="43"/>
      <c r="HLY167" s="43"/>
      <c r="HLZ167" s="43"/>
      <c r="HMA167" s="43"/>
      <c r="HMB167" s="43"/>
      <c r="HMC167" s="43"/>
      <c r="HMD167" s="43"/>
      <c r="HME167" s="43"/>
      <c r="HMF167" s="43"/>
      <c r="HMG167" s="43"/>
      <c r="HMH167" s="43"/>
      <c r="HMI167" s="43"/>
      <c r="HMJ167" s="43"/>
      <c r="HMK167" s="43"/>
      <c r="HML167" s="43"/>
      <c r="HMM167" s="43"/>
      <c r="HMN167" s="43"/>
      <c r="HMO167" s="43"/>
      <c r="HMP167" s="43"/>
      <c r="HMQ167" s="43"/>
      <c r="HMR167" s="43"/>
      <c r="HMS167" s="43"/>
      <c r="HMT167" s="43"/>
      <c r="HMU167" s="43"/>
      <c r="HMV167" s="43"/>
      <c r="HMW167" s="43"/>
      <c r="HMX167" s="43"/>
      <c r="HMY167" s="43"/>
      <c r="HMZ167" s="43"/>
      <c r="HNA167" s="43"/>
      <c r="HNB167" s="43"/>
      <c r="HNC167" s="43"/>
      <c r="HND167" s="43"/>
      <c r="HNE167" s="43"/>
      <c r="HNF167" s="43"/>
      <c r="HNG167" s="43"/>
      <c r="HNH167" s="43"/>
      <c r="HNI167" s="43"/>
      <c r="HNJ167" s="43"/>
      <c r="HNK167" s="43"/>
      <c r="HNL167" s="43"/>
      <c r="HNM167" s="43"/>
      <c r="HNN167" s="43"/>
      <c r="HNO167" s="43"/>
      <c r="HNP167" s="43"/>
      <c r="HNQ167" s="43"/>
      <c r="HNR167" s="43"/>
      <c r="HNS167" s="43"/>
      <c r="HNT167" s="43"/>
      <c r="HNU167" s="43"/>
      <c r="HNV167" s="43"/>
      <c r="HNW167" s="43"/>
      <c r="HNX167" s="43"/>
      <c r="HNY167" s="43"/>
      <c r="HNZ167" s="43"/>
      <c r="HOA167" s="43"/>
      <c r="HOB167" s="43"/>
      <c r="HOC167" s="43"/>
      <c r="HOD167" s="43"/>
      <c r="HOE167" s="43"/>
      <c r="HOF167" s="43"/>
      <c r="HOG167" s="43"/>
      <c r="HOH167" s="43"/>
      <c r="HOI167" s="43"/>
      <c r="HOJ167" s="43"/>
      <c r="HOK167" s="43"/>
      <c r="HOL167" s="43"/>
      <c r="HOM167" s="43"/>
      <c r="HON167" s="43"/>
      <c r="HOO167" s="43"/>
      <c r="HOP167" s="43"/>
      <c r="HOQ167" s="43"/>
      <c r="HOR167" s="43"/>
      <c r="HOS167" s="43"/>
      <c r="HOT167" s="43"/>
      <c r="HOU167" s="43"/>
      <c r="HOV167" s="43"/>
      <c r="HOW167" s="43"/>
      <c r="HOX167" s="43"/>
      <c r="HOY167" s="43"/>
      <c r="HOZ167" s="43"/>
      <c r="HPA167" s="43"/>
      <c r="HPB167" s="43"/>
      <c r="HPC167" s="43"/>
      <c r="HPD167" s="43"/>
      <c r="HPE167" s="43"/>
      <c r="HPF167" s="43"/>
      <c r="HPG167" s="43"/>
      <c r="HPH167" s="43"/>
      <c r="HPI167" s="43"/>
      <c r="HPJ167" s="43"/>
      <c r="HPK167" s="43"/>
      <c r="HPL167" s="43"/>
      <c r="HPM167" s="43"/>
      <c r="HPN167" s="43"/>
      <c r="HPO167" s="43"/>
      <c r="HPP167" s="43"/>
      <c r="HPQ167" s="43"/>
      <c r="HPR167" s="43"/>
      <c r="HPS167" s="43"/>
      <c r="HPT167" s="43"/>
      <c r="HPU167" s="43"/>
      <c r="HPV167" s="43"/>
      <c r="HPW167" s="43"/>
      <c r="HPX167" s="43"/>
      <c r="HPY167" s="43"/>
      <c r="HPZ167" s="43"/>
      <c r="HQA167" s="43"/>
      <c r="HQB167" s="43"/>
      <c r="HQC167" s="43"/>
      <c r="HQD167" s="43"/>
      <c r="HQE167" s="43"/>
      <c r="HQF167" s="43"/>
      <c r="HQG167" s="43"/>
      <c r="HQH167" s="43"/>
      <c r="HQI167" s="43"/>
      <c r="HQJ167" s="43"/>
      <c r="HQK167" s="43"/>
      <c r="HQL167" s="43"/>
      <c r="HQM167" s="43"/>
      <c r="HQN167" s="43"/>
      <c r="HQO167" s="43"/>
      <c r="HQP167" s="43"/>
      <c r="HQQ167" s="43"/>
      <c r="HQR167" s="43"/>
      <c r="HQS167" s="43"/>
      <c r="HQT167" s="43"/>
      <c r="HQU167" s="43"/>
      <c r="HQV167" s="43"/>
      <c r="HQW167" s="43"/>
      <c r="HQX167" s="43"/>
      <c r="HQY167" s="43"/>
      <c r="HQZ167" s="43"/>
      <c r="HRA167" s="43"/>
      <c r="HRB167" s="43"/>
      <c r="HRC167" s="43"/>
      <c r="HRD167" s="43"/>
      <c r="HRE167" s="43"/>
      <c r="HRF167" s="43"/>
      <c r="HRG167" s="43"/>
      <c r="HRH167" s="43"/>
      <c r="HRI167" s="43"/>
      <c r="HRJ167" s="43"/>
      <c r="HRK167" s="43"/>
      <c r="HRL167" s="43"/>
      <c r="HRM167" s="43"/>
      <c r="HRN167" s="43"/>
      <c r="HRO167" s="43"/>
      <c r="HRP167" s="43"/>
      <c r="HRQ167" s="43"/>
      <c r="HRR167" s="43"/>
      <c r="HRS167" s="43"/>
      <c r="HRT167" s="43"/>
      <c r="HRU167" s="43"/>
      <c r="HRV167" s="43"/>
      <c r="HRW167" s="43"/>
      <c r="HRX167" s="43"/>
      <c r="HRY167" s="43"/>
      <c r="HRZ167" s="43"/>
      <c r="HSA167" s="43"/>
      <c r="HSB167" s="43"/>
      <c r="HSC167" s="43"/>
      <c r="HSD167" s="43"/>
      <c r="HSE167" s="43"/>
      <c r="HSF167" s="43"/>
      <c r="HSG167" s="43"/>
      <c r="HSH167" s="43"/>
      <c r="HSI167" s="43"/>
      <c r="HSJ167" s="43"/>
      <c r="HSK167" s="43"/>
      <c r="HSL167" s="43"/>
      <c r="HSM167" s="43"/>
      <c r="HSN167" s="43"/>
      <c r="HSO167" s="43"/>
      <c r="HSP167" s="43"/>
      <c r="HSQ167" s="43"/>
      <c r="HSR167" s="43"/>
      <c r="HSS167" s="43"/>
      <c r="HST167" s="43"/>
      <c r="HSU167" s="43"/>
      <c r="HSV167" s="43"/>
      <c r="HSW167" s="43"/>
      <c r="HSX167" s="43"/>
      <c r="HSY167" s="43"/>
      <c r="HSZ167" s="43"/>
      <c r="HTA167" s="43"/>
      <c r="HTB167" s="43"/>
      <c r="HTC167" s="43"/>
      <c r="HTD167" s="43"/>
      <c r="HTE167" s="43"/>
      <c r="HTF167" s="43"/>
      <c r="HTG167" s="43"/>
      <c r="HTH167" s="43"/>
      <c r="HTI167" s="43"/>
      <c r="HTJ167" s="43"/>
      <c r="HTK167" s="43"/>
      <c r="HTL167" s="43"/>
      <c r="HTM167" s="43"/>
      <c r="HTN167" s="43"/>
      <c r="HTO167" s="43"/>
      <c r="HTP167" s="43"/>
      <c r="HTQ167" s="43"/>
      <c r="HTR167" s="43"/>
      <c r="HTS167" s="43"/>
      <c r="HTT167" s="43"/>
      <c r="HTU167" s="43"/>
      <c r="HTV167" s="43"/>
      <c r="HTW167" s="43"/>
      <c r="HTX167" s="43"/>
      <c r="HTY167" s="43"/>
      <c r="HTZ167" s="43"/>
      <c r="HUA167" s="43"/>
      <c r="HUB167" s="43"/>
      <c r="HUC167" s="43"/>
      <c r="HUD167" s="43"/>
      <c r="HUE167" s="43"/>
      <c r="HUF167" s="43"/>
      <c r="HUG167" s="43"/>
      <c r="HUH167" s="43"/>
      <c r="HUI167" s="43"/>
      <c r="HUJ167" s="43"/>
      <c r="HUK167" s="43"/>
      <c r="HUL167" s="43"/>
      <c r="HUM167" s="43"/>
      <c r="HUN167" s="43"/>
      <c r="HUO167" s="43"/>
      <c r="HUP167" s="43"/>
      <c r="HUQ167" s="43"/>
      <c r="HUR167" s="43"/>
      <c r="HUS167" s="43"/>
      <c r="HUT167" s="43"/>
      <c r="HUU167" s="43"/>
      <c r="HUV167" s="43"/>
      <c r="HUW167" s="43"/>
      <c r="HUX167" s="43"/>
      <c r="HUY167" s="43"/>
      <c r="HUZ167" s="43"/>
      <c r="HVA167" s="43"/>
      <c r="HVB167" s="43"/>
      <c r="HVC167" s="43"/>
      <c r="HVD167" s="43"/>
      <c r="HVE167" s="43"/>
      <c r="HVF167" s="43"/>
      <c r="HVG167" s="43"/>
      <c r="HVH167" s="43"/>
      <c r="HVI167" s="43"/>
      <c r="HVJ167" s="43"/>
      <c r="HVK167" s="43"/>
      <c r="HVL167" s="43"/>
      <c r="HVM167" s="43"/>
      <c r="HVN167" s="43"/>
      <c r="HVO167" s="43"/>
      <c r="HVP167" s="43"/>
      <c r="HVQ167" s="43"/>
      <c r="HVR167" s="43"/>
      <c r="HVS167" s="43"/>
      <c r="HVT167" s="43"/>
      <c r="HVU167" s="43"/>
      <c r="HVV167" s="43"/>
      <c r="HVW167" s="43"/>
      <c r="HVX167" s="43"/>
      <c r="HVY167" s="43"/>
      <c r="HVZ167" s="43"/>
      <c r="HWA167" s="43"/>
      <c r="HWB167" s="43"/>
      <c r="HWC167" s="43"/>
      <c r="HWD167" s="43"/>
      <c r="HWE167" s="43"/>
      <c r="HWF167" s="43"/>
      <c r="HWG167" s="43"/>
      <c r="HWH167" s="43"/>
      <c r="HWI167" s="43"/>
      <c r="HWJ167" s="43"/>
      <c r="HWK167" s="43"/>
      <c r="HWL167" s="43"/>
      <c r="HWM167" s="43"/>
      <c r="HWN167" s="43"/>
      <c r="HWO167" s="43"/>
      <c r="HWP167" s="43"/>
      <c r="HWQ167" s="43"/>
      <c r="HWR167" s="43"/>
      <c r="HWS167" s="43"/>
      <c r="HWT167" s="43"/>
      <c r="HWU167" s="43"/>
      <c r="HWV167" s="43"/>
      <c r="HWW167" s="43"/>
      <c r="HWX167" s="43"/>
      <c r="HWY167" s="43"/>
      <c r="HWZ167" s="43"/>
      <c r="HXA167" s="43"/>
      <c r="HXB167" s="43"/>
      <c r="HXC167" s="43"/>
      <c r="HXD167" s="43"/>
      <c r="HXE167" s="43"/>
      <c r="HXF167" s="43"/>
      <c r="HXG167" s="43"/>
      <c r="HXH167" s="43"/>
      <c r="HXI167" s="43"/>
      <c r="HXJ167" s="43"/>
      <c r="HXK167" s="43"/>
      <c r="HXL167" s="43"/>
      <c r="HXM167" s="43"/>
      <c r="HXN167" s="43"/>
      <c r="HXO167" s="43"/>
      <c r="HXP167" s="43"/>
      <c r="HXQ167" s="43"/>
      <c r="HXR167" s="43"/>
      <c r="HXS167" s="43"/>
      <c r="HXT167" s="43"/>
      <c r="HXU167" s="43"/>
      <c r="HXV167" s="43"/>
      <c r="HXW167" s="43"/>
      <c r="HXX167" s="43"/>
      <c r="HXY167" s="43"/>
      <c r="HXZ167" s="43"/>
      <c r="HYA167" s="43"/>
      <c r="HYB167" s="43"/>
      <c r="HYC167" s="43"/>
      <c r="HYD167" s="43"/>
      <c r="HYE167" s="43"/>
      <c r="HYF167" s="43"/>
      <c r="HYG167" s="43"/>
      <c r="HYH167" s="43"/>
      <c r="HYI167" s="43"/>
      <c r="HYJ167" s="43"/>
      <c r="HYK167" s="43"/>
      <c r="HYL167" s="43"/>
      <c r="HYM167" s="43"/>
      <c r="HYN167" s="43"/>
      <c r="HYO167" s="43"/>
      <c r="HYP167" s="43"/>
      <c r="HYQ167" s="43"/>
      <c r="HYR167" s="43"/>
      <c r="HYS167" s="43"/>
      <c r="HYT167" s="43"/>
      <c r="HYU167" s="43"/>
      <c r="HYV167" s="43"/>
      <c r="HYW167" s="43"/>
      <c r="HYX167" s="43"/>
      <c r="HYY167" s="43"/>
      <c r="HYZ167" s="43"/>
      <c r="HZA167" s="43"/>
      <c r="HZB167" s="43"/>
      <c r="HZC167" s="43"/>
      <c r="HZD167" s="43"/>
      <c r="HZE167" s="43"/>
      <c r="HZF167" s="43"/>
      <c r="HZG167" s="43"/>
      <c r="HZH167" s="43"/>
      <c r="HZI167" s="43"/>
      <c r="HZJ167" s="43"/>
      <c r="HZK167" s="43"/>
      <c r="HZL167" s="43"/>
      <c r="HZM167" s="43"/>
      <c r="HZN167" s="43"/>
      <c r="HZO167" s="43"/>
      <c r="HZP167" s="43"/>
      <c r="HZQ167" s="43"/>
      <c r="HZR167" s="43"/>
      <c r="HZS167" s="43"/>
      <c r="HZT167" s="43"/>
      <c r="HZU167" s="43"/>
      <c r="HZV167" s="43"/>
      <c r="HZW167" s="43"/>
      <c r="HZX167" s="43"/>
      <c r="HZY167" s="43"/>
      <c r="HZZ167" s="43"/>
      <c r="IAA167" s="43"/>
      <c r="IAB167" s="43"/>
      <c r="IAC167" s="43"/>
      <c r="IAD167" s="43"/>
      <c r="IAE167" s="43"/>
      <c r="IAF167" s="43"/>
      <c r="IAG167" s="43"/>
      <c r="IAH167" s="43"/>
      <c r="IAI167" s="43"/>
      <c r="IAJ167" s="43"/>
      <c r="IAK167" s="43"/>
      <c r="IAL167" s="43"/>
      <c r="IAM167" s="43"/>
      <c r="IAN167" s="43"/>
      <c r="IAO167" s="43"/>
      <c r="IAP167" s="43"/>
      <c r="IAQ167" s="43"/>
      <c r="IAR167" s="43"/>
      <c r="IAS167" s="43"/>
      <c r="IAT167" s="43"/>
      <c r="IAU167" s="43"/>
      <c r="IAV167" s="43"/>
      <c r="IAW167" s="43"/>
      <c r="IAX167" s="43"/>
      <c r="IAY167" s="43"/>
      <c r="IAZ167" s="43"/>
      <c r="IBA167" s="43"/>
      <c r="IBB167" s="43"/>
      <c r="IBC167" s="43"/>
      <c r="IBD167" s="43"/>
      <c r="IBE167" s="43"/>
      <c r="IBF167" s="43"/>
      <c r="IBG167" s="43"/>
      <c r="IBH167" s="43"/>
      <c r="IBI167" s="43"/>
      <c r="IBJ167" s="43"/>
      <c r="IBK167" s="43"/>
      <c r="IBL167" s="43"/>
      <c r="IBM167" s="43"/>
      <c r="IBN167" s="43"/>
      <c r="IBO167" s="43"/>
      <c r="IBP167" s="43"/>
      <c r="IBQ167" s="43"/>
      <c r="IBR167" s="43"/>
      <c r="IBS167" s="43"/>
      <c r="IBT167" s="43"/>
      <c r="IBU167" s="43"/>
      <c r="IBV167" s="43"/>
      <c r="IBW167" s="43"/>
      <c r="IBX167" s="43"/>
      <c r="IBY167" s="43"/>
      <c r="IBZ167" s="43"/>
      <c r="ICA167" s="43"/>
      <c r="ICB167" s="43"/>
      <c r="ICC167" s="43"/>
      <c r="ICD167" s="43"/>
      <c r="ICE167" s="43"/>
      <c r="ICF167" s="43"/>
      <c r="ICG167" s="43"/>
      <c r="ICH167" s="43"/>
      <c r="ICI167" s="43"/>
      <c r="ICJ167" s="43"/>
      <c r="ICK167" s="43"/>
      <c r="ICL167" s="43"/>
      <c r="ICM167" s="43"/>
      <c r="ICN167" s="43"/>
      <c r="ICO167" s="43"/>
      <c r="ICP167" s="43"/>
      <c r="ICQ167" s="43"/>
      <c r="ICR167" s="43"/>
      <c r="ICS167" s="43"/>
      <c r="ICT167" s="43"/>
      <c r="ICU167" s="43"/>
      <c r="ICV167" s="43"/>
      <c r="ICW167" s="43"/>
      <c r="ICX167" s="43"/>
      <c r="ICY167" s="43"/>
      <c r="ICZ167" s="43"/>
      <c r="IDA167" s="43"/>
      <c r="IDB167" s="43"/>
      <c r="IDC167" s="43"/>
      <c r="IDD167" s="43"/>
      <c r="IDE167" s="43"/>
      <c r="IDF167" s="43"/>
      <c r="IDG167" s="43"/>
      <c r="IDH167" s="43"/>
      <c r="IDI167" s="43"/>
      <c r="IDJ167" s="43"/>
      <c r="IDK167" s="43"/>
      <c r="IDL167" s="43"/>
      <c r="IDM167" s="43"/>
      <c r="IDN167" s="43"/>
      <c r="IDO167" s="43"/>
      <c r="IDP167" s="43"/>
      <c r="IDQ167" s="43"/>
      <c r="IDR167" s="43"/>
      <c r="IDS167" s="43"/>
      <c r="IDT167" s="43"/>
      <c r="IDU167" s="43"/>
      <c r="IDV167" s="43"/>
      <c r="IDW167" s="43"/>
      <c r="IDX167" s="43"/>
      <c r="IDY167" s="43"/>
      <c r="IDZ167" s="43"/>
      <c r="IEA167" s="43"/>
      <c r="IEB167" s="43"/>
      <c r="IEC167" s="43"/>
      <c r="IED167" s="43"/>
      <c r="IEE167" s="43"/>
      <c r="IEF167" s="43"/>
      <c r="IEG167" s="43"/>
      <c r="IEH167" s="43"/>
      <c r="IEI167" s="43"/>
      <c r="IEJ167" s="43"/>
      <c r="IEK167" s="43"/>
      <c r="IEL167" s="43"/>
      <c r="IEM167" s="43"/>
      <c r="IEN167" s="43"/>
      <c r="IEO167" s="43"/>
      <c r="IEP167" s="43"/>
      <c r="IEQ167" s="43"/>
      <c r="IER167" s="43"/>
      <c r="IES167" s="43"/>
      <c r="IET167" s="43"/>
      <c r="IEU167" s="43"/>
      <c r="IEV167" s="43"/>
      <c r="IEW167" s="43"/>
      <c r="IEX167" s="43"/>
      <c r="IEY167" s="43"/>
      <c r="IEZ167" s="43"/>
      <c r="IFA167" s="43"/>
      <c r="IFB167" s="43"/>
      <c r="IFC167" s="43"/>
      <c r="IFD167" s="43"/>
      <c r="IFE167" s="43"/>
      <c r="IFF167" s="43"/>
      <c r="IFG167" s="43"/>
      <c r="IFH167" s="43"/>
      <c r="IFI167" s="43"/>
      <c r="IFJ167" s="43"/>
      <c r="IFK167" s="43"/>
      <c r="IFL167" s="43"/>
      <c r="IFM167" s="43"/>
      <c r="IFN167" s="43"/>
      <c r="IFO167" s="43"/>
      <c r="IFP167" s="43"/>
      <c r="IFQ167" s="43"/>
      <c r="IFR167" s="43"/>
      <c r="IFS167" s="43"/>
      <c r="IFT167" s="43"/>
      <c r="IFU167" s="43"/>
      <c r="IFV167" s="43"/>
      <c r="IFW167" s="43"/>
      <c r="IFX167" s="43"/>
      <c r="IFY167" s="43"/>
      <c r="IFZ167" s="43"/>
      <c r="IGA167" s="43"/>
      <c r="IGB167" s="43"/>
      <c r="IGC167" s="43"/>
      <c r="IGD167" s="43"/>
      <c r="IGE167" s="43"/>
      <c r="IGF167" s="43"/>
      <c r="IGG167" s="43"/>
      <c r="IGH167" s="43"/>
      <c r="IGI167" s="43"/>
      <c r="IGJ167" s="43"/>
      <c r="IGK167" s="43"/>
      <c r="IGL167" s="43"/>
      <c r="IGM167" s="43"/>
      <c r="IGN167" s="43"/>
      <c r="IGO167" s="43"/>
      <c r="IGP167" s="43"/>
      <c r="IGQ167" s="43"/>
      <c r="IGR167" s="43"/>
      <c r="IGS167" s="43"/>
      <c r="IGT167" s="43"/>
      <c r="IGU167" s="43"/>
      <c r="IGV167" s="43"/>
      <c r="IGW167" s="43"/>
      <c r="IGX167" s="43"/>
      <c r="IGY167" s="43"/>
      <c r="IGZ167" s="43"/>
      <c r="IHA167" s="43"/>
      <c r="IHB167" s="43"/>
      <c r="IHC167" s="43"/>
      <c r="IHD167" s="43"/>
      <c r="IHE167" s="43"/>
      <c r="IHF167" s="43"/>
      <c r="IHG167" s="43"/>
      <c r="IHH167" s="43"/>
      <c r="IHI167" s="43"/>
      <c r="IHJ167" s="43"/>
      <c r="IHK167" s="43"/>
      <c r="IHL167" s="43"/>
      <c r="IHM167" s="43"/>
      <c r="IHN167" s="43"/>
      <c r="IHO167" s="43"/>
      <c r="IHP167" s="43"/>
      <c r="IHQ167" s="43"/>
      <c r="IHR167" s="43"/>
      <c r="IHS167" s="43"/>
      <c r="IHT167" s="43"/>
      <c r="IHU167" s="43"/>
      <c r="IHV167" s="43"/>
      <c r="IHW167" s="43"/>
      <c r="IHX167" s="43"/>
      <c r="IHY167" s="43"/>
      <c r="IHZ167" s="43"/>
      <c r="IIA167" s="43"/>
      <c r="IIB167" s="43"/>
      <c r="IIC167" s="43"/>
      <c r="IID167" s="43"/>
      <c r="IIE167" s="43"/>
      <c r="IIF167" s="43"/>
      <c r="IIG167" s="43"/>
      <c r="IIH167" s="43"/>
      <c r="III167" s="43"/>
      <c r="IIJ167" s="43"/>
      <c r="IIK167" s="43"/>
      <c r="IIL167" s="43"/>
      <c r="IIM167" s="43"/>
      <c r="IIN167" s="43"/>
      <c r="IIO167" s="43"/>
      <c r="IIP167" s="43"/>
      <c r="IIQ167" s="43"/>
      <c r="IIR167" s="43"/>
      <c r="IIS167" s="43"/>
      <c r="IIT167" s="43"/>
      <c r="IIU167" s="43"/>
      <c r="IIV167" s="43"/>
      <c r="IIW167" s="43"/>
      <c r="IIX167" s="43"/>
      <c r="IIY167" s="43"/>
      <c r="IIZ167" s="43"/>
      <c r="IJA167" s="43"/>
      <c r="IJB167" s="43"/>
      <c r="IJC167" s="43"/>
      <c r="IJD167" s="43"/>
      <c r="IJE167" s="43"/>
      <c r="IJF167" s="43"/>
      <c r="IJG167" s="43"/>
      <c r="IJH167" s="43"/>
      <c r="IJI167" s="43"/>
      <c r="IJJ167" s="43"/>
      <c r="IJK167" s="43"/>
      <c r="IJL167" s="43"/>
      <c r="IJM167" s="43"/>
      <c r="IJN167" s="43"/>
      <c r="IJO167" s="43"/>
      <c r="IJP167" s="43"/>
      <c r="IJQ167" s="43"/>
      <c r="IJR167" s="43"/>
      <c r="IJS167" s="43"/>
      <c r="IJT167" s="43"/>
      <c r="IJU167" s="43"/>
      <c r="IJV167" s="43"/>
      <c r="IJW167" s="43"/>
      <c r="IJX167" s="43"/>
      <c r="IJY167" s="43"/>
      <c r="IJZ167" s="43"/>
      <c r="IKA167" s="43"/>
      <c r="IKB167" s="43"/>
      <c r="IKC167" s="43"/>
      <c r="IKD167" s="43"/>
      <c r="IKE167" s="43"/>
      <c r="IKF167" s="43"/>
      <c r="IKG167" s="43"/>
      <c r="IKH167" s="43"/>
      <c r="IKI167" s="43"/>
      <c r="IKJ167" s="43"/>
      <c r="IKK167" s="43"/>
      <c r="IKL167" s="43"/>
      <c r="IKM167" s="43"/>
      <c r="IKN167" s="43"/>
      <c r="IKO167" s="43"/>
      <c r="IKP167" s="43"/>
      <c r="IKQ167" s="43"/>
      <c r="IKR167" s="43"/>
      <c r="IKS167" s="43"/>
      <c r="IKT167" s="43"/>
      <c r="IKU167" s="43"/>
      <c r="IKV167" s="43"/>
      <c r="IKW167" s="43"/>
      <c r="IKX167" s="43"/>
      <c r="IKY167" s="43"/>
      <c r="IKZ167" s="43"/>
      <c r="ILA167" s="43"/>
      <c r="ILB167" s="43"/>
      <c r="ILC167" s="43"/>
      <c r="ILD167" s="43"/>
      <c r="ILE167" s="43"/>
      <c r="ILF167" s="43"/>
      <c r="ILG167" s="43"/>
      <c r="ILH167" s="43"/>
      <c r="ILI167" s="43"/>
      <c r="ILJ167" s="43"/>
      <c r="ILK167" s="43"/>
      <c r="ILL167" s="43"/>
      <c r="ILM167" s="43"/>
      <c r="ILN167" s="43"/>
      <c r="ILO167" s="43"/>
      <c r="ILP167" s="43"/>
      <c r="ILQ167" s="43"/>
      <c r="ILR167" s="43"/>
      <c r="ILS167" s="43"/>
      <c r="ILT167" s="43"/>
      <c r="ILU167" s="43"/>
      <c r="ILV167" s="43"/>
      <c r="ILW167" s="43"/>
      <c r="ILX167" s="43"/>
      <c r="ILY167" s="43"/>
      <c r="ILZ167" s="43"/>
      <c r="IMA167" s="43"/>
      <c r="IMB167" s="43"/>
      <c r="IMC167" s="43"/>
      <c r="IMD167" s="43"/>
      <c r="IME167" s="43"/>
      <c r="IMF167" s="43"/>
      <c r="IMG167" s="43"/>
      <c r="IMH167" s="43"/>
      <c r="IMI167" s="43"/>
      <c r="IMJ167" s="43"/>
      <c r="IMK167" s="43"/>
      <c r="IML167" s="43"/>
      <c r="IMM167" s="43"/>
      <c r="IMN167" s="43"/>
      <c r="IMO167" s="43"/>
      <c r="IMP167" s="43"/>
      <c r="IMQ167" s="43"/>
      <c r="IMR167" s="43"/>
      <c r="IMS167" s="43"/>
      <c r="IMT167" s="43"/>
      <c r="IMU167" s="43"/>
      <c r="IMV167" s="43"/>
      <c r="IMW167" s="43"/>
      <c r="IMX167" s="43"/>
      <c r="IMY167" s="43"/>
      <c r="IMZ167" s="43"/>
      <c r="INA167" s="43"/>
      <c r="INB167" s="43"/>
      <c r="INC167" s="43"/>
      <c r="IND167" s="43"/>
      <c r="INE167" s="43"/>
      <c r="INF167" s="43"/>
      <c r="ING167" s="43"/>
      <c r="INH167" s="43"/>
      <c r="INI167" s="43"/>
      <c r="INJ167" s="43"/>
      <c r="INK167" s="43"/>
      <c r="INL167" s="43"/>
      <c r="INM167" s="43"/>
      <c r="INN167" s="43"/>
      <c r="INO167" s="43"/>
      <c r="INP167" s="43"/>
      <c r="INQ167" s="43"/>
      <c r="INR167" s="43"/>
      <c r="INS167" s="43"/>
      <c r="INT167" s="43"/>
      <c r="INU167" s="43"/>
      <c r="INV167" s="43"/>
      <c r="INW167" s="43"/>
      <c r="INX167" s="43"/>
      <c r="INY167" s="43"/>
      <c r="INZ167" s="43"/>
      <c r="IOA167" s="43"/>
      <c r="IOB167" s="43"/>
      <c r="IOC167" s="43"/>
      <c r="IOD167" s="43"/>
      <c r="IOE167" s="43"/>
      <c r="IOF167" s="43"/>
      <c r="IOG167" s="43"/>
      <c r="IOH167" s="43"/>
      <c r="IOI167" s="43"/>
      <c r="IOJ167" s="43"/>
      <c r="IOK167" s="43"/>
      <c r="IOL167" s="43"/>
      <c r="IOM167" s="43"/>
      <c r="ION167" s="43"/>
      <c r="IOO167" s="43"/>
      <c r="IOP167" s="43"/>
      <c r="IOQ167" s="43"/>
      <c r="IOR167" s="43"/>
      <c r="IOS167" s="43"/>
      <c r="IOT167" s="43"/>
      <c r="IOU167" s="43"/>
      <c r="IOV167" s="43"/>
      <c r="IOW167" s="43"/>
      <c r="IOX167" s="43"/>
      <c r="IOY167" s="43"/>
      <c r="IOZ167" s="43"/>
      <c r="IPA167" s="43"/>
      <c r="IPB167" s="43"/>
      <c r="IPC167" s="43"/>
      <c r="IPD167" s="43"/>
      <c r="IPE167" s="43"/>
      <c r="IPF167" s="43"/>
      <c r="IPG167" s="43"/>
      <c r="IPH167" s="43"/>
      <c r="IPI167" s="43"/>
      <c r="IPJ167" s="43"/>
      <c r="IPK167" s="43"/>
      <c r="IPL167" s="43"/>
      <c r="IPM167" s="43"/>
      <c r="IPN167" s="43"/>
      <c r="IPO167" s="43"/>
      <c r="IPP167" s="43"/>
      <c r="IPQ167" s="43"/>
      <c r="IPR167" s="43"/>
      <c r="IPS167" s="43"/>
      <c r="IPT167" s="43"/>
      <c r="IPU167" s="43"/>
      <c r="IPV167" s="43"/>
      <c r="IPW167" s="43"/>
      <c r="IPX167" s="43"/>
      <c r="IPY167" s="43"/>
      <c r="IPZ167" s="43"/>
      <c r="IQA167" s="43"/>
      <c r="IQB167" s="43"/>
      <c r="IQC167" s="43"/>
      <c r="IQD167" s="43"/>
      <c r="IQE167" s="43"/>
      <c r="IQF167" s="43"/>
      <c r="IQG167" s="43"/>
      <c r="IQH167" s="43"/>
      <c r="IQI167" s="43"/>
      <c r="IQJ167" s="43"/>
      <c r="IQK167" s="43"/>
      <c r="IQL167" s="43"/>
      <c r="IQM167" s="43"/>
      <c r="IQN167" s="43"/>
      <c r="IQO167" s="43"/>
      <c r="IQP167" s="43"/>
      <c r="IQQ167" s="43"/>
      <c r="IQR167" s="43"/>
      <c r="IQS167" s="43"/>
      <c r="IQT167" s="43"/>
      <c r="IQU167" s="43"/>
      <c r="IQV167" s="43"/>
      <c r="IQW167" s="43"/>
      <c r="IQX167" s="43"/>
      <c r="IQY167" s="43"/>
      <c r="IQZ167" s="43"/>
      <c r="IRA167" s="43"/>
      <c r="IRB167" s="43"/>
      <c r="IRC167" s="43"/>
      <c r="IRD167" s="43"/>
      <c r="IRE167" s="43"/>
      <c r="IRF167" s="43"/>
      <c r="IRG167" s="43"/>
      <c r="IRH167" s="43"/>
      <c r="IRI167" s="43"/>
      <c r="IRJ167" s="43"/>
      <c r="IRK167" s="43"/>
      <c r="IRL167" s="43"/>
      <c r="IRM167" s="43"/>
      <c r="IRN167" s="43"/>
      <c r="IRO167" s="43"/>
      <c r="IRP167" s="43"/>
      <c r="IRQ167" s="43"/>
      <c r="IRR167" s="43"/>
      <c r="IRS167" s="43"/>
      <c r="IRT167" s="43"/>
      <c r="IRU167" s="43"/>
      <c r="IRV167" s="43"/>
      <c r="IRW167" s="43"/>
      <c r="IRX167" s="43"/>
      <c r="IRY167" s="43"/>
      <c r="IRZ167" s="43"/>
      <c r="ISA167" s="43"/>
      <c r="ISB167" s="43"/>
      <c r="ISC167" s="43"/>
      <c r="ISD167" s="43"/>
      <c r="ISE167" s="43"/>
      <c r="ISF167" s="43"/>
      <c r="ISG167" s="43"/>
      <c r="ISH167" s="43"/>
      <c r="ISI167" s="43"/>
      <c r="ISJ167" s="43"/>
      <c r="ISK167" s="43"/>
      <c r="ISL167" s="43"/>
      <c r="ISM167" s="43"/>
      <c r="ISN167" s="43"/>
      <c r="ISO167" s="43"/>
      <c r="ISP167" s="43"/>
      <c r="ISQ167" s="43"/>
      <c r="ISR167" s="43"/>
      <c r="ISS167" s="43"/>
      <c r="IST167" s="43"/>
      <c r="ISU167" s="43"/>
      <c r="ISV167" s="43"/>
      <c r="ISW167" s="43"/>
      <c r="ISX167" s="43"/>
      <c r="ISY167" s="43"/>
      <c r="ISZ167" s="43"/>
      <c r="ITA167" s="43"/>
      <c r="ITB167" s="43"/>
      <c r="ITC167" s="43"/>
      <c r="ITD167" s="43"/>
      <c r="ITE167" s="43"/>
      <c r="ITF167" s="43"/>
      <c r="ITG167" s="43"/>
      <c r="ITH167" s="43"/>
      <c r="ITI167" s="43"/>
      <c r="ITJ167" s="43"/>
      <c r="ITK167" s="43"/>
      <c r="ITL167" s="43"/>
      <c r="ITM167" s="43"/>
      <c r="ITN167" s="43"/>
      <c r="ITO167" s="43"/>
      <c r="ITP167" s="43"/>
      <c r="ITQ167" s="43"/>
      <c r="ITR167" s="43"/>
      <c r="ITS167" s="43"/>
      <c r="ITT167" s="43"/>
      <c r="ITU167" s="43"/>
      <c r="ITV167" s="43"/>
      <c r="ITW167" s="43"/>
      <c r="ITX167" s="43"/>
      <c r="ITY167" s="43"/>
      <c r="ITZ167" s="43"/>
      <c r="IUA167" s="43"/>
      <c r="IUB167" s="43"/>
      <c r="IUC167" s="43"/>
      <c r="IUD167" s="43"/>
      <c r="IUE167" s="43"/>
      <c r="IUF167" s="43"/>
      <c r="IUG167" s="43"/>
      <c r="IUH167" s="43"/>
      <c r="IUI167" s="43"/>
      <c r="IUJ167" s="43"/>
      <c r="IUK167" s="43"/>
      <c r="IUL167" s="43"/>
      <c r="IUM167" s="43"/>
      <c r="IUN167" s="43"/>
      <c r="IUO167" s="43"/>
      <c r="IUP167" s="43"/>
      <c r="IUQ167" s="43"/>
      <c r="IUR167" s="43"/>
      <c r="IUS167" s="43"/>
      <c r="IUT167" s="43"/>
      <c r="IUU167" s="43"/>
      <c r="IUV167" s="43"/>
      <c r="IUW167" s="43"/>
      <c r="IUX167" s="43"/>
      <c r="IUY167" s="43"/>
      <c r="IUZ167" s="43"/>
      <c r="IVA167" s="43"/>
      <c r="IVB167" s="43"/>
      <c r="IVC167" s="43"/>
      <c r="IVD167" s="43"/>
      <c r="IVE167" s="43"/>
      <c r="IVF167" s="43"/>
      <c r="IVG167" s="43"/>
      <c r="IVH167" s="43"/>
      <c r="IVI167" s="43"/>
      <c r="IVJ167" s="43"/>
      <c r="IVK167" s="43"/>
      <c r="IVL167" s="43"/>
      <c r="IVM167" s="43"/>
      <c r="IVN167" s="43"/>
      <c r="IVO167" s="43"/>
      <c r="IVP167" s="43"/>
      <c r="IVQ167" s="43"/>
      <c r="IVR167" s="43"/>
      <c r="IVS167" s="43"/>
      <c r="IVT167" s="43"/>
      <c r="IVU167" s="43"/>
      <c r="IVV167" s="43"/>
      <c r="IVW167" s="43"/>
      <c r="IVX167" s="43"/>
      <c r="IVY167" s="43"/>
      <c r="IVZ167" s="43"/>
      <c r="IWA167" s="43"/>
      <c r="IWB167" s="43"/>
      <c r="IWC167" s="43"/>
      <c r="IWD167" s="43"/>
      <c r="IWE167" s="43"/>
      <c r="IWF167" s="43"/>
      <c r="IWG167" s="43"/>
      <c r="IWH167" s="43"/>
      <c r="IWI167" s="43"/>
      <c r="IWJ167" s="43"/>
      <c r="IWK167" s="43"/>
      <c r="IWL167" s="43"/>
      <c r="IWM167" s="43"/>
      <c r="IWN167" s="43"/>
      <c r="IWO167" s="43"/>
      <c r="IWP167" s="43"/>
      <c r="IWQ167" s="43"/>
      <c r="IWR167" s="43"/>
      <c r="IWS167" s="43"/>
      <c r="IWT167" s="43"/>
      <c r="IWU167" s="43"/>
      <c r="IWV167" s="43"/>
      <c r="IWW167" s="43"/>
      <c r="IWX167" s="43"/>
      <c r="IWY167" s="43"/>
      <c r="IWZ167" s="43"/>
      <c r="IXA167" s="43"/>
      <c r="IXB167" s="43"/>
      <c r="IXC167" s="43"/>
      <c r="IXD167" s="43"/>
      <c r="IXE167" s="43"/>
      <c r="IXF167" s="43"/>
      <c r="IXG167" s="43"/>
      <c r="IXH167" s="43"/>
      <c r="IXI167" s="43"/>
      <c r="IXJ167" s="43"/>
      <c r="IXK167" s="43"/>
      <c r="IXL167" s="43"/>
      <c r="IXM167" s="43"/>
      <c r="IXN167" s="43"/>
      <c r="IXO167" s="43"/>
      <c r="IXP167" s="43"/>
      <c r="IXQ167" s="43"/>
      <c r="IXR167" s="43"/>
      <c r="IXS167" s="43"/>
      <c r="IXT167" s="43"/>
      <c r="IXU167" s="43"/>
      <c r="IXV167" s="43"/>
      <c r="IXW167" s="43"/>
      <c r="IXX167" s="43"/>
      <c r="IXY167" s="43"/>
      <c r="IXZ167" s="43"/>
      <c r="IYA167" s="43"/>
      <c r="IYB167" s="43"/>
      <c r="IYC167" s="43"/>
      <c r="IYD167" s="43"/>
      <c r="IYE167" s="43"/>
      <c r="IYF167" s="43"/>
      <c r="IYG167" s="43"/>
      <c r="IYH167" s="43"/>
      <c r="IYI167" s="43"/>
      <c r="IYJ167" s="43"/>
      <c r="IYK167" s="43"/>
      <c r="IYL167" s="43"/>
      <c r="IYM167" s="43"/>
      <c r="IYN167" s="43"/>
      <c r="IYO167" s="43"/>
      <c r="IYP167" s="43"/>
      <c r="IYQ167" s="43"/>
      <c r="IYR167" s="43"/>
      <c r="IYS167" s="43"/>
      <c r="IYT167" s="43"/>
      <c r="IYU167" s="43"/>
      <c r="IYV167" s="43"/>
      <c r="IYW167" s="43"/>
      <c r="IYX167" s="43"/>
      <c r="IYY167" s="43"/>
      <c r="IYZ167" s="43"/>
      <c r="IZA167" s="43"/>
      <c r="IZB167" s="43"/>
      <c r="IZC167" s="43"/>
      <c r="IZD167" s="43"/>
      <c r="IZE167" s="43"/>
      <c r="IZF167" s="43"/>
      <c r="IZG167" s="43"/>
      <c r="IZH167" s="43"/>
      <c r="IZI167" s="43"/>
      <c r="IZJ167" s="43"/>
      <c r="IZK167" s="43"/>
      <c r="IZL167" s="43"/>
      <c r="IZM167" s="43"/>
      <c r="IZN167" s="43"/>
      <c r="IZO167" s="43"/>
      <c r="IZP167" s="43"/>
      <c r="IZQ167" s="43"/>
      <c r="IZR167" s="43"/>
      <c r="IZS167" s="43"/>
      <c r="IZT167" s="43"/>
      <c r="IZU167" s="43"/>
      <c r="IZV167" s="43"/>
      <c r="IZW167" s="43"/>
      <c r="IZX167" s="43"/>
      <c r="IZY167" s="43"/>
      <c r="IZZ167" s="43"/>
      <c r="JAA167" s="43"/>
      <c r="JAB167" s="43"/>
      <c r="JAC167" s="43"/>
      <c r="JAD167" s="43"/>
      <c r="JAE167" s="43"/>
      <c r="JAF167" s="43"/>
      <c r="JAG167" s="43"/>
      <c r="JAH167" s="43"/>
      <c r="JAI167" s="43"/>
      <c r="JAJ167" s="43"/>
      <c r="JAK167" s="43"/>
      <c r="JAL167" s="43"/>
      <c r="JAM167" s="43"/>
      <c r="JAN167" s="43"/>
      <c r="JAO167" s="43"/>
      <c r="JAP167" s="43"/>
      <c r="JAQ167" s="43"/>
      <c r="JAR167" s="43"/>
      <c r="JAS167" s="43"/>
      <c r="JAT167" s="43"/>
      <c r="JAU167" s="43"/>
      <c r="JAV167" s="43"/>
      <c r="JAW167" s="43"/>
      <c r="JAX167" s="43"/>
      <c r="JAY167" s="43"/>
      <c r="JAZ167" s="43"/>
      <c r="JBA167" s="43"/>
      <c r="JBB167" s="43"/>
      <c r="JBC167" s="43"/>
      <c r="JBD167" s="43"/>
      <c r="JBE167" s="43"/>
      <c r="JBF167" s="43"/>
      <c r="JBG167" s="43"/>
      <c r="JBH167" s="43"/>
      <c r="JBI167" s="43"/>
      <c r="JBJ167" s="43"/>
      <c r="JBK167" s="43"/>
      <c r="JBL167" s="43"/>
      <c r="JBM167" s="43"/>
      <c r="JBN167" s="43"/>
      <c r="JBO167" s="43"/>
      <c r="JBP167" s="43"/>
      <c r="JBQ167" s="43"/>
      <c r="JBR167" s="43"/>
      <c r="JBS167" s="43"/>
      <c r="JBT167" s="43"/>
      <c r="JBU167" s="43"/>
      <c r="JBV167" s="43"/>
      <c r="JBW167" s="43"/>
      <c r="JBX167" s="43"/>
      <c r="JBY167" s="43"/>
      <c r="JBZ167" s="43"/>
      <c r="JCA167" s="43"/>
      <c r="JCB167" s="43"/>
      <c r="JCC167" s="43"/>
      <c r="JCD167" s="43"/>
      <c r="JCE167" s="43"/>
      <c r="JCF167" s="43"/>
      <c r="JCG167" s="43"/>
      <c r="JCH167" s="43"/>
      <c r="JCI167" s="43"/>
      <c r="JCJ167" s="43"/>
      <c r="JCK167" s="43"/>
      <c r="JCL167" s="43"/>
      <c r="JCM167" s="43"/>
      <c r="JCN167" s="43"/>
      <c r="JCO167" s="43"/>
      <c r="JCP167" s="43"/>
      <c r="JCQ167" s="43"/>
      <c r="JCR167" s="43"/>
      <c r="JCS167" s="43"/>
      <c r="JCT167" s="43"/>
      <c r="JCU167" s="43"/>
      <c r="JCV167" s="43"/>
      <c r="JCW167" s="43"/>
      <c r="JCX167" s="43"/>
      <c r="JCY167" s="43"/>
      <c r="JCZ167" s="43"/>
      <c r="JDA167" s="43"/>
      <c r="JDB167" s="43"/>
      <c r="JDC167" s="43"/>
      <c r="JDD167" s="43"/>
      <c r="JDE167" s="43"/>
      <c r="JDF167" s="43"/>
      <c r="JDG167" s="43"/>
      <c r="JDH167" s="43"/>
      <c r="JDI167" s="43"/>
      <c r="JDJ167" s="43"/>
      <c r="JDK167" s="43"/>
      <c r="JDL167" s="43"/>
      <c r="JDM167" s="43"/>
      <c r="JDN167" s="43"/>
      <c r="JDO167" s="43"/>
      <c r="JDP167" s="43"/>
      <c r="JDQ167" s="43"/>
      <c r="JDR167" s="43"/>
      <c r="JDS167" s="43"/>
      <c r="JDT167" s="43"/>
      <c r="JDU167" s="43"/>
      <c r="JDV167" s="43"/>
      <c r="JDW167" s="43"/>
      <c r="JDX167" s="43"/>
      <c r="JDY167" s="43"/>
      <c r="JDZ167" s="43"/>
      <c r="JEA167" s="43"/>
      <c r="JEB167" s="43"/>
      <c r="JEC167" s="43"/>
      <c r="JED167" s="43"/>
      <c r="JEE167" s="43"/>
      <c r="JEF167" s="43"/>
      <c r="JEG167" s="43"/>
      <c r="JEH167" s="43"/>
      <c r="JEI167" s="43"/>
      <c r="JEJ167" s="43"/>
      <c r="JEK167" s="43"/>
      <c r="JEL167" s="43"/>
      <c r="JEM167" s="43"/>
      <c r="JEN167" s="43"/>
      <c r="JEO167" s="43"/>
      <c r="JEP167" s="43"/>
      <c r="JEQ167" s="43"/>
      <c r="JER167" s="43"/>
      <c r="JES167" s="43"/>
      <c r="JET167" s="43"/>
      <c r="JEU167" s="43"/>
      <c r="JEV167" s="43"/>
      <c r="JEW167" s="43"/>
      <c r="JEX167" s="43"/>
      <c r="JEY167" s="43"/>
      <c r="JEZ167" s="43"/>
      <c r="JFA167" s="43"/>
      <c r="JFB167" s="43"/>
      <c r="JFC167" s="43"/>
      <c r="JFD167" s="43"/>
      <c r="JFE167" s="43"/>
      <c r="JFF167" s="43"/>
      <c r="JFG167" s="43"/>
      <c r="JFH167" s="43"/>
      <c r="JFI167" s="43"/>
      <c r="JFJ167" s="43"/>
      <c r="JFK167" s="43"/>
      <c r="JFL167" s="43"/>
      <c r="JFM167" s="43"/>
      <c r="JFN167" s="43"/>
      <c r="JFO167" s="43"/>
      <c r="JFP167" s="43"/>
      <c r="JFQ167" s="43"/>
      <c r="JFR167" s="43"/>
      <c r="JFS167" s="43"/>
      <c r="JFT167" s="43"/>
      <c r="JFU167" s="43"/>
      <c r="JFV167" s="43"/>
      <c r="JFW167" s="43"/>
      <c r="JFX167" s="43"/>
      <c r="JFY167" s="43"/>
      <c r="JFZ167" s="43"/>
      <c r="JGA167" s="43"/>
      <c r="JGB167" s="43"/>
      <c r="JGC167" s="43"/>
      <c r="JGD167" s="43"/>
      <c r="JGE167" s="43"/>
      <c r="JGF167" s="43"/>
      <c r="JGG167" s="43"/>
      <c r="JGH167" s="43"/>
      <c r="JGI167" s="43"/>
      <c r="JGJ167" s="43"/>
      <c r="JGK167" s="43"/>
      <c r="JGL167" s="43"/>
      <c r="JGM167" s="43"/>
      <c r="JGN167" s="43"/>
      <c r="JGO167" s="43"/>
      <c r="JGP167" s="43"/>
      <c r="JGQ167" s="43"/>
      <c r="JGR167" s="43"/>
      <c r="JGS167" s="43"/>
      <c r="JGT167" s="43"/>
      <c r="JGU167" s="43"/>
      <c r="JGV167" s="43"/>
      <c r="JGW167" s="43"/>
      <c r="JGX167" s="43"/>
      <c r="JGY167" s="43"/>
      <c r="JGZ167" s="43"/>
      <c r="JHA167" s="43"/>
      <c r="JHB167" s="43"/>
      <c r="JHC167" s="43"/>
      <c r="JHD167" s="43"/>
      <c r="JHE167" s="43"/>
      <c r="JHF167" s="43"/>
      <c r="JHG167" s="43"/>
      <c r="JHH167" s="43"/>
      <c r="JHI167" s="43"/>
      <c r="JHJ167" s="43"/>
      <c r="JHK167" s="43"/>
      <c r="JHL167" s="43"/>
      <c r="JHM167" s="43"/>
      <c r="JHN167" s="43"/>
      <c r="JHO167" s="43"/>
      <c r="JHP167" s="43"/>
      <c r="JHQ167" s="43"/>
      <c r="JHR167" s="43"/>
      <c r="JHS167" s="43"/>
      <c r="JHT167" s="43"/>
      <c r="JHU167" s="43"/>
      <c r="JHV167" s="43"/>
      <c r="JHW167" s="43"/>
      <c r="JHX167" s="43"/>
      <c r="JHY167" s="43"/>
      <c r="JHZ167" s="43"/>
      <c r="JIA167" s="43"/>
      <c r="JIB167" s="43"/>
      <c r="JIC167" s="43"/>
      <c r="JID167" s="43"/>
      <c r="JIE167" s="43"/>
      <c r="JIF167" s="43"/>
      <c r="JIG167" s="43"/>
      <c r="JIH167" s="43"/>
      <c r="JII167" s="43"/>
      <c r="JIJ167" s="43"/>
      <c r="JIK167" s="43"/>
      <c r="JIL167" s="43"/>
      <c r="JIM167" s="43"/>
      <c r="JIN167" s="43"/>
      <c r="JIO167" s="43"/>
      <c r="JIP167" s="43"/>
      <c r="JIQ167" s="43"/>
      <c r="JIR167" s="43"/>
      <c r="JIS167" s="43"/>
      <c r="JIT167" s="43"/>
      <c r="JIU167" s="43"/>
      <c r="JIV167" s="43"/>
      <c r="JIW167" s="43"/>
      <c r="JIX167" s="43"/>
      <c r="JIY167" s="43"/>
      <c r="JIZ167" s="43"/>
      <c r="JJA167" s="43"/>
      <c r="JJB167" s="43"/>
      <c r="JJC167" s="43"/>
      <c r="JJD167" s="43"/>
      <c r="JJE167" s="43"/>
      <c r="JJF167" s="43"/>
      <c r="JJG167" s="43"/>
      <c r="JJH167" s="43"/>
      <c r="JJI167" s="43"/>
      <c r="JJJ167" s="43"/>
      <c r="JJK167" s="43"/>
      <c r="JJL167" s="43"/>
      <c r="JJM167" s="43"/>
      <c r="JJN167" s="43"/>
      <c r="JJO167" s="43"/>
      <c r="JJP167" s="43"/>
      <c r="JJQ167" s="43"/>
      <c r="JJR167" s="43"/>
      <c r="JJS167" s="43"/>
      <c r="JJT167" s="43"/>
      <c r="JJU167" s="43"/>
      <c r="JJV167" s="43"/>
      <c r="JJW167" s="43"/>
      <c r="JJX167" s="43"/>
      <c r="JJY167" s="43"/>
      <c r="JJZ167" s="43"/>
      <c r="JKA167" s="43"/>
      <c r="JKB167" s="43"/>
      <c r="JKC167" s="43"/>
      <c r="JKD167" s="43"/>
      <c r="JKE167" s="43"/>
      <c r="JKF167" s="43"/>
      <c r="JKG167" s="43"/>
      <c r="JKH167" s="43"/>
      <c r="JKI167" s="43"/>
      <c r="JKJ167" s="43"/>
      <c r="JKK167" s="43"/>
      <c r="JKL167" s="43"/>
      <c r="JKM167" s="43"/>
      <c r="JKN167" s="43"/>
      <c r="JKO167" s="43"/>
      <c r="JKP167" s="43"/>
      <c r="JKQ167" s="43"/>
      <c r="JKR167" s="43"/>
      <c r="JKS167" s="43"/>
      <c r="JKT167" s="43"/>
      <c r="JKU167" s="43"/>
      <c r="JKV167" s="43"/>
      <c r="JKW167" s="43"/>
      <c r="JKX167" s="43"/>
      <c r="JKY167" s="43"/>
      <c r="JKZ167" s="43"/>
      <c r="JLA167" s="43"/>
      <c r="JLB167" s="43"/>
      <c r="JLC167" s="43"/>
      <c r="JLD167" s="43"/>
      <c r="JLE167" s="43"/>
      <c r="JLF167" s="43"/>
      <c r="JLG167" s="43"/>
      <c r="JLH167" s="43"/>
      <c r="JLI167" s="43"/>
      <c r="JLJ167" s="43"/>
      <c r="JLK167" s="43"/>
      <c r="JLL167" s="43"/>
      <c r="JLM167" s="43"/>
      <c r="JLN167" s="43"/>
      <c r="JLO167" s="43"/>
      <c r="JLP167" s="43"/>
      <c r="JLQ167" s="43"/>
      <c r="JLR167" s="43"/>
      <c r="JLS167" s="43"/>
      <c r="JLT167" s="43"/>
      <c r="JLU167" s="43"/>
      <c r="JLV167" s="43"/>
      <c r="JLW167" s="43"/>
      <c r="JLX167" s="43"/>
      <c r="JLY167" s="43"/>
      <c r="JLZ167" s="43"/>
      <c r="JMA167" s="43"/>
      <c r="JMB167" s="43"/>
      <c r="JMC167" s="43"/>
      <c r="JMD167" s="43"/>
      <c r="JME167" s="43"/>
      <c r="JMF167" s="43"/>
      <c r="JMG167" s="43"/>
      <c r="JMH167" s="43"/>
      <c r="JMI167" s="43"/>
      <c r="JMJ167" s="43"/>
      <c r="JMK167" s="43"/>
      <c r="JML167" s="43"/>
      <c r="JMM167" s="43"/>
      <c r="JMN167" s="43"/>
      <c r="JMO167" s="43"/>
      <c r="JMP167" s="43"/>
      <c r="JMQ167" s="43"/>
      <c r="JMR167" s="43"/>
      <c r="JMS167" s="43"/>
      <c r="JMT167" s="43"/>
      <c r="JMU167" s="43"/>
      <c r="JMV167" s="43"/>
      <c r="JMW167" s="43"/>
      <c r="JMX167" s="43"/>
      <c r="JMY167" s="43"/>
      <c r="JMZ167" s="43"/>
      <c r="JNA167" s="43"/>
      <c r="JNB167" s="43"/>
      <c r="JNC167" s="43"/>
      <c r="JND167" s="43"/>
      <c r="JNE167" s="43"/>
      <c r="JNF167" s="43"/>
      <c r="JNG167" s="43"/>
      <c r="JNH167" s="43"/>
      <c r="JNI167" s="43"/>
      <c r="JNJ167" s="43"/>
      <c r="JNK167" s="43"/>
      <c r="JNL167" s="43"/>
      <c r="JNM167" s="43"/>
      <c r="JNN167" s="43"/>
      <c r="JNO167" s="43"/>
      <c r="JNP167" s="43"/>
      <c r="JNQ167" s="43"/>
      <c r="JNR167" s="43"/>
      <c r="JNS167" s="43"/>
      <c r="JNT167" s="43"/>
      <c r="JNU167" s="43"/>
      <c r="JNV167" s="43"/>
      <c r="JNW167" s="43"/>
      <c r="JNX167" s="43"/>
      <c r="JNY167" s="43"/>
      <c r="JNZ167" s="43"/>
      <c r="JOA167" s="43"/>
      <c r="JOB167" s="43"/>
      <c r="JOC167" s="43"/>
      <c r="JOD167" s="43"/>
      <c r="JOE167" s="43"/>
      <c r="JOF167" s="43"/>
      <c r="JOG167" s="43"/>
      <c r="JOH167" s="43"/>
      <c r="JOI167" s="43"/>
      <c r="JOJ167" s="43"/>
      <c r="JOK167" s="43"/>
      <c r="JOL167" s="43"/>
      <c r="JOM167" s="43"/>
      <c r="JON167" s="43"/>
      <c r="JOO167" s="43"/>
      <c r="JOP167" s="43"/>
      <c r="JOQ167" s="43"/>
      <c r="JOR167" s="43"/>
      <c r="JOS167" s="43"/>
      <c r="JOT167" s="43"/>
      <c r="JOU167" s="43"/>
      <c r="JOV167" s="43"/>
      <c r="JOW167" s="43"/>
      <c r="JOX167" s="43"/>
      <c r="JOY167" s="43"/>
      <c r="JOZ167" s="43"/>
      <c r="JPA167" s="43"/>
      <c r="JPB167" s="43"/>
      <c r="JPC167" s="43"/>
      <c r="JPD167" s="43"/>
      <c r="JPE167" s="43"/>
      <c r="JPF167" s="43"/>
      <c r="JPG167" s="43"/>
      <c r="JPH167" s="43"/>
      <c r="JPI167" s="43"/>
      <c r="JPJ167" s="43"/>
      <c r="JPK167" s="43"/>
      <c r="JPL167" s="43"/>
      <c r="JPM167" s="43"/>
      <c r="JPN167" s="43"/>
      <c r="JPO167" s="43"/>
      <c r="JPP167" s="43"/>
      <c r="JPQ167" s="43"/>
      <c r="JPR167" s="43"/>
      <c r="JPS167" s="43"/>
      <c r="JPT167" s="43"/>
      <c r="JPU167" s="43"/>
      <c r="JPV167" s="43"/>
      <c r="JPW167" s="43"/>
      <c r="JPX167" s="43"/>
      <c r="JPY167" s="43"/>
      <c r="JPZ167" s="43"/>
      <c r="JQA167" s="43"/>
      <c r="JQB167" s="43"/>
      <c r="JQC167" s="43"/>
      <c r="JQD167" s="43"/>
      <c r="JQE167" s="43"/>
      <c r="JQF167" s="43"/>
      <c r="JQG167" s="43"/>
      <c r="JQH167" s="43"/>
      <c r="JQI167" s="43"/>
      <c r="JQJ167" s="43"/>
      <c r="JQK167" s="43"/>
      <c r="JQL167" s="43"/>
      <c r="JQM167" s="43"/>
      <c r="JQN167" s="43"/>
      <c r="JQO167" s="43"/>
      <c r="JQP167" s="43"/>
      <c r="JQQ167" s="43"/>
      <c r="JQR167" s="43"/>
      <c r="JQS167" s="43"/>
      <c r="JQT167" s="43"/>
      <c r="JQU167" s="43"/>
      <c r="JQV167" s="43"/>
      <c r="JQW167" s="43"/>
      <c r="JQX167" s="43"/>
      <c r="JQY167" s="43"/>
      <c r="JQZ167" s="43"/>
      <c r="JRA167" s="43"/>
      <c r="JRB167" s="43"/>
      <c r="JRC167" s="43"/>
      <c r="JRD167" s="43"/>
      <c r="JRE167" s="43"/>
      <c r="JRF167" s="43"/>
      <c r="JRG167" s="43"/>
      <c r="JRH167" s="43"/>
      <c r="JRI167" s="43"/>
      <c r="JRJ167" s="43"/>
      <c r="JRK167" s="43"/>
      <c r="JRL167" s="43"/>
      <c r="JRM167" s="43"/>
      <c r="JRN167" s="43"/>
      <c r="JRO167" s="43"/>
      <c r="JRP167" s="43"/>
      <c r="JRQ167" s="43"/>
      <c r="JRR167" s="43"/>
      <c r="JRS167" s="43"/>
      <c r="JRT167" s="43"/>
      <c r="JRU167" s="43"/>
      <c r="JRV167" s="43"/>
      <c r="JRW167" s="43"/>
      <c r="JRX167" s="43"/>
      <c r="JRY167" s="43"/>
      <c r="JRZ167" s="43"/>
      <c r="JSA167" s="43"/>
      <c r="JSB167" s="43"/>
      <c r="JSC167" s="43"/>
      <c r="JSD167" s="43"/>
      <c r="JSE167" s="43"/>
      <c r="JSF167" s="43"/>
      <c r="JSG167" s="43"/>
      <c r="JSH167" s="43"/>
      <c r="JSI167" s="43"/>
      <c r="JSJ167" s="43"/>
      <c r="JSK167" s="43"/>
      <c r="JSL167" s="43"/>
      <c r="JSM167" s="43"/>
      <c r="JSN167" s="43"/>
      <c r="JSO167" s="43"/>
      <c r="JSP167" s="43"/>
      <c r="JSQ167" s="43"/>
      <c r="JSR167" s="43"/>
      <c r="JSS167" s="43"/>
      <c r="JST167" s="43"/>
      <c r="JSU167" s="43"/>
      <c r="JSV167" s="43"/>
      <c r="JSW167" s="43"/>
      <c r="JSX167" s="43"/>
      <c r="JSY167" s="43"/>
      <c r="JSZ167" s="43"/>
      <c r="JTA167" s="43"/>
      <c r="JTB167" s="43"/>
      <c r="JTC167" s="43"/>
      <c r="JTD167" s="43"/>
      <c r="JTE167" s="43"/>
      <c r="JTF167" s="43"/>
      <c r="JTG167" s="43"/>
      <c r="JTH167" s="43"/>
      <c r="JTI167" s="43"/>
      <c r="JTJ167" s="43"/>
      <c r="JTK167" s="43"/>
      <c r="JTL167" s="43"/>
      <c r="JTM167" s="43"/>
      <c r="JTN167" s="43"/>
      <c r="JTO167" s="43"/>
      <c r="JTP167" s="43"/>
      <c r="JTQ167" s="43"/>
      <c r="JTR167" s="43"/>
      <c r="JTS167" s="43"/>
      <c r="JTT167" s="43"/>
      <c r="JTU167" s="43"/>
      <c r="JTV167" s="43"/>
      <c r="JTW167" s="43"/>
      <c r="JTX167" s="43"/>
      <c r="JTY167" s="43"/>
      <c r="JTZ167" s="43"/>
      <c r="JUA167" s="43"/>
      <c r="JUB167" s="43"/>
      <c r="JUC167" s="43"/>
      <c r="JUD167" s="43"/>
      <c r="JUE167" s="43"/>
      <c r="JUF167" s="43"/>
      <c r="JUG167" s="43"/>
      <c r="JUH167" s="43"/>
      <c r="JUI167" s="43"/>
      <c r="JUJ167" s="43"/>
      <c r="JUK167" s="43"/>
      <c r="JUL167" s="43"/>
      <c r="JUM167" s="43"/>
      <c r="JUN167" s="43"/>
      <c r="JUO167" s="43"/>
      <c r="JUP167" s="43"/>
      <c r="JUQ167" s="43"/>
      <c r="JUR167" s="43"/>
      <c r="JUS167" s="43"/>
      <c r="JUT167" s="43"/>
      <c r="JUU167" s="43"/>
      <c r="JUV167" s="43"/>
      <c r="JUW167" s="43"/>
      <c r="JUX167" s="43"/>
      <c r="JUY167" s="43"/>
      <c r="JUZ167" s="43"/>
      <c r="JVA167" s="43"/>
      <c r="JVB167" s="43"/>
      <c r="JVC167" s="43"/>
      <c r="JVD167" s="43"/>
      <c r="JVE167" s="43"/>
      <c r="JVF167" s="43"/>
      <c r="JVG167" s="43"/>
      <c r="JVH167" s="43"/>
      <c r="JVI167" s="43"/>
      <c r="JVJ167" s="43"/>
      <c r="JVK167" s="43"/>
      <c r="JVL167" s="43"/>
      <c r="JVM167" s="43"/>
      <c r="JVN167" s="43"/>
      <c r="JVO167" s="43"/>
      <c r="JVP167" s="43"/>
      <c r="JVQ167" s="43"/>
      <c r="JVR167" s="43"/>
      <c r="JVS167" s="43"/>
      <c r="JVT167" s="43"/>
      <c r="JVU167" s="43"/>
      <c r="JVV167" s="43"/>
      <c r="JVW167" s="43"/>
      <c r="JVX167" s="43"/>
      <c r="JVY167" s="43"/>
      <c r="JVZ167" s="43"/>
      <c r="JWA167" s="43"/>
      <c r="JWB167" s="43"/>
      <c r="JWC167" s="43"/>
      <c r="JWD167" s="43"/>
      <c r="JWE167" s="43"/>
      <c r="JWF167" s="43"/>
      <c r="JWG167" s="43"/>
      <c r="JWH167" s="43"/>
      <c r="JWI167" s="43"/>
      <c r="JWJ167" s="43"/>
      <c r="JWK167" s="43"/>
      <c r="JWL167" s="43"/>
      <c r="JWM167" s="43"/>
      <c r="JWN167" s="43"/>
      <c r="JWO167" s="43"/>
      <c r="JWP167" s="43"/>
      <c r="JWQ167" s="43"/>
      <c r="JWR167" s="43"/>
      <c r="JWS167" s="43"/>
      <c r="JWT167" s="43"/>
      <c r="JWU167" s="43"/>
      <c r="JWV167" s="43"/>
      <c r="JWW167" s="43"/>
      <c r="JWX167" s="43"/>
      <c r="JWY167" s="43"/>
      <c r="JWZ167" s="43"/>
      <c r="JXA167" s="43"/>
      <c r="JXB167" s="43"/>
      <c r="JXC167" s="43"/>
      <c r="JXD167" s="43"/>
      <c r="JXE167" s="43"/>
      <c r="JXF167" s="43"/>
      <c r="JXG167" s="43"/>
      <c r="JXH167" s="43"/>
      <c r="JXI167" s="43"/>
      <c r="JXJ167" s="43"/>
      <c r="JXK167" s="43"/>
      <c r="JXL167" s="43"/>
      <c r="JXM167" s="43"/>
      <c r="JXN167" s="43"/>
      <c r="JXO167" s="43"/>
      <c r="JXP167" s="43"/>
      <c r="JXQ167" s="43"/>
      <c r="JXR167" s="43"/>
      <c r="JXS167" s="43"/>
      <c r="JXT167" s="43"/>
      <c r="JXU167" s="43"/>
      <c r="JXV167" s="43"/>
      <c r="JXW167" s="43"/>
      <c r="JXX167" s="43"/>
      <c r="JXY167" s="43"/>
      <c r="JXZ167" s="43"/>
      <c r="JYA167" s="43"/>
      <c r="JYB167" s="43"/>
      <c r="JYC167" s="43"/>
      <c r="JYD167" s="43"/>
      <c r="JYE167" s="43"/>
      <c r="JYF167" s="43"/>
      <c r="JYG167" s="43"/>
      <c r="JYH167" s="43"/>
      <c r="JYI167" s="43"/>
      <c r="JYJ167" s="43"/>
      <c r="JYK167" s="43"/>
      <c r="JYL167" s="43"/>
      <c r="JYM167" s="43"/>
      <c r="JYN167" s="43"/>
      <c r="JYO167" s="43"/>
      <c r="JYP167" s="43"/>
      <c r="JYQ167" s="43"/>
      <c r="JYR167" s="43"/>
      <c r="JYS167" s="43"/>
      <c r="JYT167" s="43"/>
      <c r="JYU167" s="43"/>
      <c r="JYV167" s="43"/>
      <c r="JYW167" s="43"/>
      <c r="JYX167" s="43"/>
      <c r="JYY167" s="43"/>
      <c r="JYZ167" s="43"/>
      <c r="JZA167" s="43"/>
      <c r="JZB167" s="43"/>
      <c r="JZC167" s="43"/>
      <c r="JZD167" s="43"/>
      <c r="JZE167" s="43"/>
      <c r="JZF167" s="43"/>
      <c r="JZG167" s="43"/>
      <c r="JZH167" s="43"/>
      <c r="JZI167" s="43"/>
      <c r="JZJ167" s="43"/>
      <c r="JZK167" s="43"/>
      <c r="JZL167" s="43"/>
      <c r="JZM167" s="43"/>
      <c r="JZN167" s="43"/>
      <c r="JZO167" s="43"/>
      <c r="JZP167" s="43"/>
      <c r="JZQ167" s="43"/>
      <c r="JZR167" s="43"/>
      <c r="JZS167" s="43"/>
      <c r="JZT167" s="43"/>
      <c r="JZU167" s="43"/>
      <c r="JZV167" s="43"/>
      <c r="JZW167" s="43"/>
      <c r="JZX167" s="43"/>
      <c r="JZY167" s="43"/>
      <c r="JZZ167" s="43"/>
      <c r="KAA167" s="43"/>
      <c r="KAB167" s="43"/>
      <c r="KAC167" s="43"/>
      <c r="KAD167" s="43"/>
      <c r="KAE167" s="43"/>
      <c r="KAF167" s="43"/>
      <c r="KAG167" s="43"/>
      <c r="KAH167" s="43"/>
      <c r="KAI167" s="43"/>
      <c r="KAJ167" s="43"/>
      <c r="KAK167" s="43"/>
      <c r="KAL167" s="43"/>
      <c r="KAM167" s="43"/>
      <c r="KAN167" s="43"/>
      <c r="KAO167" s="43"/>
      <c r="KAP167" s="43"/>
      <c r="KAQ167" s="43"/>
      <c r="KAR167" s="43"/>
      <c r="KAS167" s="43"/>
      <c r="KAT167" s="43"/>
      <c r="KAU167" s="43"/>
      <c r="KAV167" s="43"/>
      <c r="KAW167" s="43"/>
      <c r="KAX167" s="43"/>
      <c r="KAY167" s="43"/>
      <c r="KAZ167" s="43"/>
      <c r="KBA167" s="43"/>
      <c r="KBB167" s="43"/>
      <c r="KBC167" s="43"/>
      <c r="KBD167" s="43"/>
      <c r="KBE167" s="43"/>
      <c r="KBF167" s="43"/>
      <c r="KBG167" s="43"/>
      <c r="KBH167" s="43"/>
      <c r="KBI167" s="43"/>
      <c r="KBJ167" s="43"/>
      <c r="KBK167" s="43"/>
      <c r="KBL167" s="43"/>
      <c r="KBM167" s="43"/>
      <c r="KBN167" s="43"/>
      <c r="KBO167" s="43"/>
      <c r="KBP167" s="43"/>
      <c r="KBQ167" s="43"/>
      <c r="KBR167" s="43"/>
      <c r="KBS167" s="43"/>
      <c r="KBT167" s="43"/>
      <c r="KBU167" s="43"/>
      <c r="KBV167" s="43"/>
      <c r="KBW167" s="43"/>
      <c r="KBX167" s="43"/>
      <c r="KBY167" s="43"/>
      <c r="KBZ167" s="43"/>
      <c r="KCA167" s="43"/>
      <c r="KCB167" s="43"/>
      <c r="KCC167" s="43"/>
      <c r="KCD167" s="43"/>
      <c r="KCE167" s="43"/>
      <c r="KCF167" s="43"/>
      <c r="KCG167" s="43"/>
      <c r="KCH167" s="43"/>
      <c r="KCI167" s="43"/>
      <c r="KCJ167" s="43"/>
      <c r="KCK167" s="43"/>
      <c r="KCL167" s="43"/>
      <c r="KCM167" s="43"/>
      <c r="KCN167" s="43"/>
      <c r="KCO167" s="43"/>
      <c r="KCP167" s="43"/>
      <c r="KCQ167" s="43"/>
      <c r="KCR167" s="43"/>
      <c r="KCS167" s="43"/>
      <c r="KCT167" s="43"/>
      <c r="KCU167" s="43"/>
      <c r="KCV167" s="43"/>
      <c r="KCW167" s="43"/>
      <c r="KCX167" s="43"/>
      <c r="KCY167" s="43"/>
      <c r="KCZ167" s="43"/>
      <c r="KDA167" s="43"/>
      <c r="KDB167" s="43"/>
      <c r="KDC167" s="43"/>
      <c r="KDD167" s="43"/>
      <c r="KDE167" s="43"/>
      <c r="KDF167" s="43"/>
      <c r="KDG167" s="43"/>
      <c r="KDH167" s="43"/>
      <c r="KDI167" s="43"/>
      <c r="KDJ167" s="43"/>
      <c r="KDK167" s="43"/>
      <c r="KDL167" s="43"/>
      <c r="KDM167" s="43"/>
      <c r="KDN167" s="43"/>
      <c r="KDO167" s="43"/>
      <c r="KDP167" s="43"/>
      <c r="KDQ167" s="43"/>
      <c r="KDR167" s="43"/>
      <c r="KDS167" s="43"/>
      <c r="KDT167" s="43"/>
      <c r="KDU167" s="43"/>
      <c r="KDV167" s="43"/>
      <c r="KDW167" s="43"/>
      <c r="KDX167" s="43"/>
      <c r="KDY167" s="43"/>
      <c r="KDZ167" s="43"/>
      <c r="KEA167" s="43"/>
      <c r="KEB167" s="43"/>
      <c r="KEC167" s="43"/>
      <c r="KED167" s="43"/>
      <c r="KEE167" s="43"/>
      <c r="KEF167" s="43"/>
      <c r="KEG167" s="43"/>
      <c r="KEH167" s="43"/>
      <c r="KEI167" s="43"/>
      <c r="KEJ167" s="43"/>
      <c r="KEK167" s="43"/>
      <c r="KEL167" s="43"/>
      <c r="KEM167" s="43"/>
      <c r="KEN167" s="43"/>
      <c r="KEO167" s="43"/>
      <c r="KEP167" s="43"/>
      <c r="KEQ167" s="43"/>
      <c r="KER167" s="43"/>
      <c r="KES167" s="43"/>
      <c r="KET167" s="43"/>
      <c r="KEU167" s="43"/>
      <c r="KEV167" s="43"/>
      <c r="KEW167" s="43"/>
      <c r="KEX167" s="43"/>
      <c r="KEY167" s="43"/>
      <c r="KEZ167" s="43"/>
      <c r="KFA167" s="43"/>
      <c r="KFB167" s="43"/>
      <c r="KFC167" s="43"/>
      <c r="KFD167" s="43"/>
      <c r="KFE167" s="43"/>
      <c r="KFF167" s="43"/>
      <c r="KFG167" s="43"/>
      <c r="KFH167" s="43"/>
      <c r="KFI167" s="43"/>
      <c r="KFJ167" s="43"/>
      <c r="KFK167" s="43"/>
      <c r="KFL167" s="43"/>
      <c r="KFM167" s="43"/>
      <c r="KFN167" s="43"/>
      <c r="KFO167" s="43"/>
      <c r="KFP167" s="43"/>
      <c r="KFQ167" s="43"/>
      <c r="KFR167" s="43"/>
      <c r="KFS167" s="43"/>
      <c r="KFT167" s="43"/>
      <c r="KFU167" s="43"/>
      <c r="KFV167" s="43"/>
      <c r="KFW167" s="43"/>
      <c r="KFX167" s="43"/>
      <c r="KFY167" s="43"/>
      <c r="KFZ167" s="43"/>
      <c r="KGA167" s="43"/>
      <c r="KGB167" s="43"/>
      <c r="KGC167" s="43"/>
      <c r="KGD167" s="43"/>
      <c r="KGE167" s="43"/>
      <c r="KGF167" s="43"/>
      <c r="KGG167" s="43"/>
      <c r="KGH167" s="43"/>
      <c r="KGI167" s="43"/>
      <c r="KGJ167" s="43"/>
      <c r="KGK167" s="43"/>
      <c r="KGL167" s="43"/>
      <c r="KGM167" s="43"/>
      <c r="KGN167" s="43"/>
      <c r="KGO167" s="43"/>
      <c r="KGP167" s="43"/>
      <c r="KGQ167" s="43"/>
      <c r="KGR167" s="43"/>
      <c r="KGS167" s="43"/>
      <c r="KGT167" s="43"/>
      <c r="KGU167" s="43"/>
      <c r="KGV167" s="43"/>
      <c r="KGW167" s="43"/>
      <c r="KGX167" s="43"/>
      <c r="KGY167" s="43"/>
      <c r="KGZ167" s="43"/>
      <c r="KHA167" s="43"/>
      <c r="KHB167" s="43"/>
      <c r="KHC167" s="43"/>
      <c r="KHD167" s="43"/>
      <c r="KHE167" s="43"/>
      <c r="KHF167" s="43"/>
      <c r="KHG167" s="43"/>
      <c r="KHH167" s="43"/>
      <c r="KHI167" s="43"/>
      <c r="KHJ167" s="43"/>
      <c r="KHK167" s="43"/>
      <c r="KHL167" s="43"/>
      <c r="KHM167" s="43"/>
      <c r="KHN167" s="43"/>
      <c r="KHO167" s="43"/>
      <c r="KHP167" s="43"/>
      <c r="KHQ167" s="43"/>
      <c r="KHR167" s="43"/>
      <c r="KHS167" s="43"/>
      <c r="KHT167" s="43"/>
      <c r="KHU167" s="43"/>
      <c r="KHV167" s="43"/>
      <c r="KHW167" s="43"/>
      <c r="KHX167" s="43"/>
      <c r="KHY167" s="43"/>
      <c r="KHZ167" s="43"/>
      <c r="KIA167" s="43"/>
      <c r="KIB167" s="43"/>
      <c r="KIC167" s="43"/>
      <c r="KID167" s="43"/>
      <c r="KIE167" s="43"/>
      <c r="KIF167" s="43"/>
      <c r="KIG167" s="43"/>
      <c r="KIH167" s="43"/>
      <c r="KII167" s="43"/>
      <c r="KIJ167" s="43"/>
      <c r="KIK167" s="43"/>
      <c r="KIL167" s="43"/>
      <c r="KIM167" s="43"/>
      <c r="KIN167" s="43"/>
      <c r="KIO167" s="43"/>
      <c r="KIP167" s="43"/>
      <c r="KIQ167" s="43"/>
      <c r="KIR167" s="43"/>
      <c r="KIS167" s="43"/>
      <c r="KIT167" s="43"/>
      <c r="KIU167" s="43"/>
      <c r="KIV167" s="43"/>
      <c r="KIW167" s="43"/>
      <c r="KIX167" s="43"/>
      <c r="KIY167" s="43"/>
      <c r="KIZ167" s="43"/>
      <c r="KJA167" s="43"/>
      <c r="KJB167" s="43"/>
      <c r="KJC167" s="43"/>
      <c r="KJD167" s="43"/>
      <c r="KJE167" s="43"/>
      <c r="KJF167" s="43"/>
      <c r="KJG167" s="43"/>
      <c r="KJH167" s="43"/>
      <c r="KJI167" s="43"/>
      <c r="KJJ167" s="43"/>
      <c r="KJK167" s="43"/>
      <c r="KJL167" s="43"/>
      <c r="KJM167" s="43"/>
      <c r="KJN167" s="43"/>
      <c r="KJO167" s="43"/>
      <c r="KJP167" s="43"/>
      <c r="KJQ167" s="43"/>
      <c r="KJR167" s="43"/>
      <c r="KJS167" s="43"/>
      <c r="KJT167" s="43"/>
      <c r="KJU167" s="43"/>
      <c r="KJV167" s="43"/>
      <c r="KJW167" s="43"/>
      <c r="KJX167" s="43"/>
      <c r="KJY167" s="43"/>
      <c r="KJZ167" s="43"/>
      <c r="KKA167" s="43"/>
      <c r="KKB167" s="43"/>
      <c r="KKC167" s="43"/>
      <c r="KKD167" s="43"/>
      <c r="KKE167" s="43"/>
      <c r="KKF167" s="43"/>
      <c r="KKG167" s="43"/>
      <c r="KKH167" s="43"/>
      <c r="KKI167" s="43"/>
      <c r="KKJ167" s="43"/>
      <c r="KKK167" s="43"/>
      <c r="KKL167" s="43"/>
      <c r="KKM167" s="43"/>
      <c r="KKN167" s="43"/>
      <c r="KKO167" s="43"/>
      <c r="KKP167" s="43"/>
      <c r="KKQ167" s="43"/>
      <c r="KKR167" s="43"/>
      <c r="KKS167" s="43"/>
      <c r="KKT167" s="43"/>
      <c r="KKU167" s="43"/>
      <c r="KKV167" s="43"/>
      <c r="KKW167" s="43"/>
      <c r="KKX167" s="43"/>
      <c r="KKY167" s="43"/>
      <c r="KKZ167" s="43"/>
      <c r="KLA167" s="43"/>
      <c r="KLB167" s="43"/>
      <c r="KLC167" s="43"/>
      <c r="KLD167" s="43"/>
      <c r="KLE167" s="43"/>
      <c r="KLF167" s="43"/>
      <c r="KLG167" s="43"/>
      <c r="KLH167" s="43"/>
      <c r="KLI167" s="43"/>
      <c r="KLJ167" s="43"/>
      <c r="KLK167" s="43"/>
      <c r="KLL167" s="43"/>
      <c r="KLM167" s="43"/>
      <c r="KLN167" s="43"/>
      <c r="KLO167" s="43"/>
      <c r="KLP167" s="43"/>
      <c r="KLQ167" s="43"/>
      <c r="KLR167" s="43"/>
      <c r="KLS167" s="43"/>
      <c r="KLT167" s="43"/>
      <c r="KLU167" s="43"/>
      <c r="KLV167" s="43"/>
      <c r="KLW167" s="43"/>
      <c r="KLX167" s="43"/>
      <c r="KLY167" s="43"/>
      <c r="KLZ167" s="43"/>
      <c r="KMA167" s="43"/>
      <c r="KMB167" s="43"/>
      <c r="KMC167" s="43"/>
      <c r="KMD167" s="43"/>
      <c r="KME167" s="43"/>
      <c r="KMF167" s="43"/>
      <c r="KMG167" s="43"/>
      <c r="KMH167" s="43"/>
      <c r="KMI167" s="43"/>
      <c r="KMJ167" s="43"/>
      <c r="KMK167" s="43"/>
      <c r="KML167" s="43"/>
      <c r="KMM167" s="43"/>
      <c r="KMN167" s="43"/>
      <c r="KMO167" s="43"/>
      <c r="KMP167" s="43"/>
      <c r="KMQ167" s="43"/>
      <c r="KMR167" s="43"/>
      <c r="KMS167" s="43"/>
      <c r="KMT167" s="43"/>
      <c r="KMU167" s="43"/>
      <c r="KMV167" s="43"/>
      <c r="KMW167" s="43"/>
      <c r="KMX167" s="43"/>
      <c r="KMY167" s="43"/>
      <c r="KMZ167" s="43"/>
      <c r="KNA167" s="43"/>
      <c r="KNB167" s="43"/>
      <c r="KNC167" s="43"/>
      <c r="KND167" s="43"/>
      <c r="KNE167" s="43"/>
      <c r="KNF167" s="43"/>
      <c r="KNG167" s="43"/>
      <c r="KNH167" s="43"/>
      <c r="KNI167" s="43"/>
      <c r="KNJ167" s="43"/>
      <c r="KNK167" s="43"/>
      <c r="KNL167" s="43"/>
      <c r="KNM167" s="43"/>
      <c r="KNN167" s="43"/>
      <c r="KNO167" s="43"/>
      <c r="KNP167" s="43"/>
      <c r="KNQ167" s="43"/>
      <c r="KNR167" s="43"/>
      <c r="KNS167" s="43"/>
      <c r="KNT167" s="43"/>
      <c r="KNU167" s="43"/>
      <c r="KNV167" s="43"/>
      <c r="KNW167" s="43"/>
      <c r="KNX167" s="43"/>
      <c r="KNY167" s="43"/>
      <c r="KNZ167" s="43"/>
      <c r="KOA167" s="43"/>
      <c r="KOB167" s="43"/>
      <c r="KOC167" s="43"/>
      <c r="KOD167" s="43"/>
      <c r="KOE167" s="43"/>
      <c r="KOF167" s="43"/>
      <c r="KOG167" s="43"/>
      <c r="KOH167" s="43"/>
      <c r="KOI167" s="43"/>
      <c r="KOJ167" s="43"/>
      <c r="KOK167" s="43"/>
      <c r="KOL167" s="43"/>
      <c r="KOM167" s="43"/>
      <c r="KON167" s="43"/>
      <c r="KOO167" s="43"/>
      <c r="KOP167" s="43"/>
      <c r="KOQ167" s="43"/>
      <c r="KOR167" s="43"/>
      <c r="KOS167" s="43"/>
      <c r="KOT167" s="43"/>
      <c r="KOU167" s="43"/>
      <c r="KOV167" s="43"/>
      <c r="KOW167" s="43"/>
      <c r="KOX167" s="43"/>
      <c r="KOY167" s="43"/>
      <c r="KOZ167" s="43"/>
      <c r="KPA167" s="43"/>
      <c r="KPB167" s="43"/>
      <c r="KPC167" s="43"/>
      <c r="KPD167" s="43"/>
      <c r="KPE167" s="43"/>
      <c r="KPF167" s="43"/>
      <c r="KPG167" s="43"/>
      <c r="KPH167" s="43"/>
      <c r="KPI167" s="43"/>
      <c r="KPJ167" s="43"/>
      <c r="KPK167" s="43"/>
      <c r="KPL167" s="43"/>
      <c r="KPM167" s="43"/>
      <c r="KPN167" s="43"/>
      <c r="KPO167" s="43"/>
      <c r="KPP167" s="43"/>
      <c r="KPQ167" s="43"/>
      <c r="KPR167" s="43"/>
      <c r="KPS167" s="43"/>
      <c r="KPT167" s="43"/>
      <c r="KPU167" s="43"/>
      <c r="KPV167" s="43"/>
      <c r="KPW167" s="43"/>
      <c r="KPX167" s="43"/>
      <c r="KPY167" s="43"/>
      <c r="KPZ167" s="43"/>
      <c r="KQA167" s="43"/>
      <c r="KQB167" s="43"/>
      <c r="KQC167" s="43"/>
      <c r="KQD167" s="43"/>
      <c r="KQE167" s="43"/>
      <c r="KQF167" s="43"/>
      <c r="KQG167" s="43"/>
      <c r="KQH167" s="43"/>
      <c r="KQI167" s="43"/>
      <c r="KQJ167" s="43"/>
      <c r="KQK167" s="43"/>
      <c r="KQL167" s="43"/>
      <c r="KQM167" s="43"/>
      <c r="KQN167" s="43"/>
      <c r="KQO167" s="43"/>
      <c r="KQP167" s="43"/>
      <c r="KQQ167" s="43"/>
      <c r="KQR167" s="43"/>
      <c r="KQS167" s="43"/>
      <c r="KQT167" s="43"/>
      <c r="KQU167" s="43"/>
      <c r="KQV167" s="43"/>
      <c r="KQW167" s="43"/>
      <c r="KQX167" s="43"/>
      <c r="KQY167" s="43"/>
      <c r="KQZ167" s="43"/>
      <c r="KRA167" s="43"/>
      <c r="KRB167" s="43"/>
      <c r="KRC167" s="43"/>
      <c r="KRD167" s="43"/>
      <c r="KRE167" s="43"/>
      <c r="KRF167" s="43"/>
      <c r="KRG167" s="43"/>
      <c r="KRH167" s="43"/>
      <c r="KRI167" s="43"/>
      <c r="KRJ167" s="43"/>
      <c r="KRK167" s="43"/>
      <c r="KRL167" s="43"/>
      <c r="KRM167" s="43"/>
      <c r="KRN167" s="43"/>
      <c r="KRO167" s="43"/>
      <c r="KRP167" s="43"/>
      <c r="KRQ167" s="43"/>
      <c r="KRR167" s="43"/>
      <c r="KRS167" s="43"/>
      <c r="KRT167" s="43"/>
      <c r="KRU167" s="43"/>
      <c r="KRV167" s="43"/>
      <c r="KRW167" s="43"/>
      <c r="KRX167" s="43"/>
      <c r="KRY167" s="43"/>
      <c r="KRZ167" s="43"/>
      <c r="KSA167" s="43"/>
      <c r="KSB167" s="43"/>
      <c r="KSC167" s="43"/>
      <c r="KSD167" s="43"/>
      <c r="KSE167" s="43"/>
      <c r="KSF167" s="43"/>
      <c r="KSG167" s="43"/>
      <c r="KSH167" s="43"/>
      <c r="KSI167" s="43"/>
      <c r="KSJ167" s="43"/>
      <c r="KSK167" s="43"/>
      <c r="KSL167" s="43"/>
      <c r="KSM167" s="43"/>
      <c r="KSN167" s="43"/>
      <c r="KSO167" s="43"/>
      <c r="KSP167" s="43"/>
      <c r="KSQ167" s="43"/>
      <c r="KSR167" s="43"/>
      <c r="KSS167" s="43"/>
      <c r="KST167" s="43"/>
      <c r="KSU167" s="43"/>
      <c r="KSV167" s="43"/>
      <c r="KSW167" s="43"/>
      <c r="KSX167" s="43"/>
      <c r="KSY167" s="43"/>
      <c r="KSZ167" s="43"/>
      <c r="KTA167" s="43"/>
      <c r="KTB167" s="43"/>
      <c r="KTC167" s="43"/>
      <c r="KTD167" s="43"/>
      <c r="KTE167" s="43"/>
      <c r="KTF167" s="43"/>
      <c r="KTG167" s="43"/>
      <c r="KTH167" s="43"/>
      <c r="KTI167" s="43"/>
      <c r="KTJ167" s="43"/>
      <c r="KTK167" s="43"/>
      <c r="KTL167" s="43"/>
      <c r="KTM167" s="43"/>
      <c r="KTN167" s="43"/>
      <c r="KTO167" s="43"/>
      <c r="KTP167" s="43"/>
      <c r="KTQ167" s="43"/>
      <c r="KTR167" s="43"/>
      <c r="KTS167" s="43"/>
      <c r="KTT167" s="43"/>
      <c r="KTU167" s="43"/>
      <c r="KTV167" s="43"/>
      <c r="KTW167" s="43"/>
      <c r="KTX167" s="43"/>
      <c r="KTY167" s="43"/>
      <c r="KTZ167" s="43"/>
      <c r="KUA167" s="43"/>
      <c r="KUB167" s="43"/>
      <c r="KUC167" s="43"/>
      <c r="KUD167" s="43"/>
      <c r="KUE167" s="43"/>
      <c r="KUF167" s="43"/>
      <c r="KUG167" s="43"/>
      <c r="KUH167" s="43"/>
      <c r="KUI167" s="43"/>
      <c r="KUJ167" s="43"/>
      <c r="KUK167" s="43"/>
      <c r="KUL167" s="43"/>
      <c r="KUM167" s="43"/>
      <c r="KUN167" s="43"/>
      <c r="KUO167" s="43"/>
      <c r="KUP167" s="43"/>
      <c r="KUQ167" s="43"/>
      <c r="KUR167" s="43"/>
      <c r="KUS167" s="43"/>
      <c r="KUT167" s="43"/>
      <c r="KUU167" s="43"/>
      <c r="KUV167" s="43"/>
      <c r="KUW167" s="43"/>
      <c r="KUX167" s="43"/>
      <c r="KUY167" s="43"/>
      <c r="KUZ167" s="43"/>
      <c r="KVA167" s="43"/>
      <c r="KVB167" s="43"/>
      <c r="KVC167" s="43"/>
      <c r="KVD167" s="43"/>
      <c r="KVE167" s="43"/>
      <c r="KVF167" s="43"/>
      <c r="KVG167" s="43"/>
      <c r="KVH167" s="43"/>
      <c r="KVI167" s="43"/>
      <c r="KVJ167" s="43"/>
      <c r="KVK167" s="43"/>
      <c r="KVL167" s="43"/>
      <c r="KVM167" s="43"/>
      <c r="KVN167" s="43"/>
      <c r="KVO167" s="43"/>
      <c r="KVP167" s="43"/>
      <c r="KVQ167" s="43"/>
      <c r="KVR167" s="43"/>
      <c r="KVS167" s="43"/>
      <c r="KVT167" s="43"/>
      <c r="KVU167" s="43"/>
      <c r="KVV167" s="43"/>
      <c r="KVW167" s="43"/>
      <c r="KVX167" s="43"/>
      <c r="KVY167" s="43"/>
      <c r="KVZ167" s="43"/>
      <c r="KWA167" s="43"/>
      <c r="KWB167" s="43"/>
      <c r="KWC167" s="43"/>
      <c r="KWD167" s="43"/>
      <c r="KWE167" s="43"/>
      <c r="KWF167" s="43"/>
      <c r="KWG167" s="43"/>
      <c r="KWH167" s="43"/>
      <c r="KWI167" s="43"/>
      <c r="KWJ167" s="43"/>
      <c r="KWK167" s="43"/>
      <c r="KWL167" s="43"/>
      <c r="KWM167" s="43"/>
      <c r="KWN167" s="43"/>
      <c r="KWO167" s="43"/>
      <c r="KWP167" s="43"/>
      <c r="KWQ167" s="43"/>
      <c r="KWR167" s="43"/>
      <c r="KWS167" s="43"/>
      <c r="KWT167" s="43"/>
      <c r="KWU167" s="43"/>
      <c r="KWV167" s="43"/>
      <c r="KWW167" s="43"/>
      <c r="KWX167" s="43"/>
      <c r="KWY167" s="43"/>
      <c r="KWZ167" s="43"/>
      <c r="KXA167" s="43"/>
      <c r="KXB167" s="43"/>
      <c r="KXC167" s="43"/>
      <c r="KXD167" s="43"/>
      <c r="KXE167" s="43"/>
      <c r="KXF167" s="43"/>
      <c r="KXG167" s="43"/>
      <c r="KXH167" s="43"/>
      <c r="KXI167" s="43"/>
      <c r="KXJ167" s="43"/>
      <c r="KXK167" s="43"/>
      <c r="KXL167" s="43"/>
      <c r="KXM167" s="43"/>
      <c r="KXN167" s="43"/>
      <c r="KXO167" s="43"/>
      <c r="KXP167" s="43"/>
      <c r="KXQ167" s="43"/>
      <c r="KXR167" s="43"/>
      <c r="KXS167" s="43"/>
      <c r="KXT167" s="43"/>
      <c r="KXU167" s="43"/>
      <c r="KXV167" s="43"/>
      <c r="KXW167" s="43"/>
      <c r="KXX167" s="43"/>
      <c r="KXY167" s="43"/>
      <c r="KXZ167" s="43"/>
      <c r="KYA167" s="43"/>
      <c r="KYB167" s="43"/>
      <c r="KYC167" s="43"/>
      <c r="KYD167" s="43"/>
      <c r="KYE167" s="43"/>
      <c r="KYF167" s="43"/>
      <c r="KYG167" s="43"/>
      <c r="KYH167" s="43"/>
      <c r="KYI167" s="43"/>
      <c r="KYJ167" s="43"/>
      <c r="KYK167" s="43"/>
      <c r="KYL167" s="43"/>
      <c r="KYM167" s="43"/>
      <c r="KYN167" s="43"/>
      <c r="KYO167" s="43"/>
      <c r="KYP167" s="43"/>
      <c r="KYQ167" s="43"/>
      <c r="KYR167" s="43"/>
      <c r="KYS167" s="43"/>
      <c r="KYT167" s="43"/>
      <c r="KYU167" s="43"/>
      <c r="KYV167" s="43"/>
      <c r="KYW167" s="43"/>
      <c r="KYX167" s="43"/>
      <c r="KYY167" s="43"/>
      <c r="KYZ167" s="43"/>
      <c r="KZA167" s="43"/>
      <c r="KZB167" s="43"/>
      <c r="KZC167" s="43"/>
      <c r="KZD167" s="43"/>
      <c r="KZE167" s="43"/>
      <c r="KZF167" s="43"/>
      <c r="KZG167" s="43"/>
      <c r="KZH167" s="43"/>
      <c r="KZI167" s="43"/>
      <c r="KZJ167" s="43"/>
      <c r="KZK167" s="43"/>
      <c r="KZL167" s="43"/>
      <c r="KZM167" s="43"/>
      <c r="KZN167" s="43"/>
      <c r="KZO167" s="43"/>
      <c r="KZP167" s="43"/>
      <c r="KZQ167" s="43"/>
      <c r="KZR167" s="43"/>
      <c r="KZS167" s="43"/>
      <c r="KZT167" s="43"/>
      <c r="KZU167" s="43"/>
      <c r="KZV167" s="43"/>
      <c r="KZW167" s="43"/>
      <c r="KZX167" s="43"/>
      <c r="KZY167" s="43"/>
      <c r="KZZ167" s="43"/>
      <c r="LAA167" s="43"/>
      <c r="LAB167" s="43"/>
      <c r="LAC167" s="43"/>
      <c r="LAD167" s="43"/>
      <c r="LAE167" s="43"/>
      <c r="LAF167" s="43"/>
      <c r="LAG167" s="43"/>
      <c r="LAH167" s="43"/>
      <c r="LAI167" s="43"/>
      <c r="LAJ167" s="43"/>
      <c r="LAK167" s="43"/>
      <c r="LAL167" s="43"/>
      <c r="LAM167" s="43"/>
      <c r="LAN167" s="43"/>
      <c r="LAO167" s="43"/>
      <c r="LAP167" s="43"/>
      <c r="LAQ167" s="43"/>
      <c r="LAR167" s="43"/>
      <c r="LAS167" s="43"/>
      <c r="LAT167" s="43"/>
      <c r="LAU167" s="43"/>
      <c r="LAV167" s="43"/>
      <c r="LAW167" s="43"/>
      <c r="LAX167" s="43"/>
      <c r="LAY167" s="43"/>
      <c r="LAZ167" s="43"/>
      <c r="LBA167" s="43"/>
      <c r="LBB167" s="43"/>
      <c r="LBC167" s="43"/>
      <c r="LBD167" s="43"/>
      <c r="LBE167" s="43"/>
      <c r="LBF167" s="43"/>
      <c r="LBG167" s="43"/>
      <c r="LBH167" s="43"/>
      <c r="LBI167" s="43"/>
      <c r="LBJ167" s="43"/>
      <c r="LBK167" s="43"/>
      <c r="LBL167" s="43"/>
      <c r="LBM167" s="43"/>
      <c r="LBN167" s="43"/>
      <c r="LBO167" s="43"/>
      <c r="LBP167" s="43"/>
      <c r="LBQ167" s="43"/>
      <c r="LBR167" s="43"/>
      <c r="LBS167" s="43"/>
      <c r="LBT167" s="43"/>
      <c r="LBU167" s="43"/>
      <c r="LBV167" s="43"/>
      <c r="LBW167" s="43"/>
      <c r="LBX167" s="43"/>
      <c r="LBY167" s="43"/>
      <c r="LBZ167" s="43"/>
      <c r="LCA167" s="43"/>
      <c r="LCB167" s="43"/>
      <c r="LCC167" s="43"/>
      <c r="LCD167" s="43"/>
      <c r="LCE167" s="43"/>
      <c r="LCF167" s="43"/>
      <c r="LCG167" s="43"/>
      <c r="LCH167" s="43"/>
      <c r="LCI167" s="43"/>
      <c r="LCJ167" s="43"/>
      <c r="LCK167" s="43"/>
      <c r="LCL167" s="43"/>
      <c r="LCM167" s="43"/>
      <c r="LCN167" s="43"/>
      <c r="LCO167" s="43"/>
      <c r="LCP167" s="43"/>
      <c r="LCQ167" s="43"/>
      <c r="LCR167" s="43"/>
      <c r="LCS167" s="43"/>
      <c r="LCT167" s="43"/>
      <c r="LCU167" s="43"/>
      <c r="LCV167" s="43"/>
      <c r="LCW167" s="43"/>
      <c r="LCX167" s="43"/>
      <c r="LCY167" s="43"/>
      <c r="LCZ167" s="43"/>
      <c r="LDA167" s="43"/>
      <c r="LDB167" s="43"/>
      <c r="LDC167" s="43"/>
      <c r="LDD167" s="43"/>
      <c r="LDE167" s="43"/>
      <c r="LDF167" s="43"/>
      <c r="LDG167" s="43"/>
      <c r="LDH167" s="43"/>
      <c r="LDI167" s="43"/>
      <c r="LDJ167" s="43"/>
      <c r="LDK167" s="43"/>
      <c r="LDL167" s="43"/>
      <c r="LDM167" s="43"/>
      <c r="LDN167" s="43"/>
      <c r="LDO167" s="43"/>
      <c r="LDP167" s="43"/>
      <c r="LDQ167" s="43"/>
      <c r="LDR167" s="43"/>
      <c r="LDS167" s="43"/>
      <c r="LDT167" s="43"/>
      <c r="LDU167" s="43"/>
      <c r="LDV167" s="43"/>
      <c r="LDW167" s="43"/>
      <c r="LDX167" s="43"/>
      <c r="LDY167" s="43"/>
      <c r="LDZ167" s="43"/>
      <c r="LEA167" s="43"/>
      <c r="LEB167" s="43"/>
      <c r="LEC167" s="43"/>
      <c r="LED167" s="43"/>
      <c r="LEE167" s="43"/>
      <c r="LEF167" s="43"/>
      <c r="LEG167" s="43"/>
      <c r="LEH167" s="43"/>
      <c r="LEI167" s="43"/>
      <c r="LEJ167" s="43"/>
      <c r="LEK167" s="43"/>
      <c r="LEL167" s="43"/>
      <c r="LEM167" s="43"/>
      <c r="LEN167" s="43"/>
      <c r="LEO167" s="43"/>
      <c r="LEP167" s="43"/>
      <c r="LEQ167" s="43"/>
      <c r="LER167" s="43"/>
      <c r="LES167" s="43"/>
      <c r="LET167" s="43"/>
      <c r="LEU167" s="43"/>
      <c r="LEV167" s="43"/>
      <c r="LEW167" s="43"/>
      <c r="LEX167" s="43"/>
      <c r="LEY167" s="43"/>
      <c r="LEZ167" s="43"/>
      <c r="LFA167" s="43"/>
      <c r="LFB167" s="43"/>
      <c r="LFC167" s="43"/>
      <c r="LFD167" s="43"/>
      <c r="LFE167" s="43"/>
      <c r="LFF167" s="43"/>
      <c r="LFG167" s="43"/>
      <c r="LFH167" s="43"/>
      <c r="LFI167" s="43"/>
      <c r="LFJ167" s="43"/>
      <c r="LFK167" s="43"/>
      <c r="LFL167" s="43"/>
      <c r="LFM167" s="43"/>
      <c r="LFN167" s="43"/>
      <c r="LFO167" s="43"/>
      <c r="LFP167" s="43"/>
      <c r="LFQ167" s="43"/>
      <c r="LFR167" s="43"/>
      <c r="LFS167" s="43"/>
      <c r="LFT167" s="43"/>
      <c r="LFU167" s="43"/>
      <c r="LFV167" s="43"/>
      <c r="LFW167" s="43"/>
      <c r="LFX167" s="43"/>
      <c r="LFY167" s="43"/>
      <c r="LFZ167" s="43"/>
      <c r="LGA167" s="43"/>
      <c r="LGB167" s="43"/>
      <c r="LGC167" s="43"/>
      <c r="LGD167" s="43"/>
      <c r="LGE167" s="43"/>
      <c r="LGF167" s="43"/>
      <c r="LGG167" s="43"/>
      <c r="LGH167" s="43"/>
      <c r="LGI167" s="43"/>
      <c r="LGJ167" s="43"/>
      <c r="LGK167" s="43"/>
      <c r="LGL167" s="43"/>
      <c r="LGM167" s="43"/>
      <c r="LGN167" s="43"/>
      <c r="LGO167" s="43"/>
      <c r="LGP167" s="43"/>
      <c r="LGQ167" s="43"/>
      <c r="LGR167" s="43"/>
      <c r="LGS167" s="43"/>
      <c r="LGT167" s="43"/>
      <c r="LGU167" s="43"/>
      <c r="LGV167" s="43"/>
      <c r="LGW167" s="43"/>
      <c r="LGX167" s="43"/>
      <c r="LGY167" s="43"/>
      <c r="LGZ167" s="43"/>
      <c r="LHA167" s="43"/>
      <c r="LHB167" s="43"/>
      <c r="LHC167" s="43"/>
      <c r="LHD167" s="43"/>
      <c r="LHE167" s="43"/>
      <c r="LHF167" s="43"/>
      <c r="LHG167" s="43"/>
      <c r="LHH167" s="43"/>
      <c r="LHI167" s="43"/>
      <c r="LHJ167" s="43"/>
      <c r="LHK167" s="43"/>
      <c r="LHL167" s="43"/>
      <c r="LHM167" s="43"/>
      <c r="LHN167" s="43"/>
      <c r="LHO167" s="43"/>
      <c r="LHP167" s="43"/>
      <c r="LHQ167" s="43"/>
      <c r="LHR167" s="43"/>
      <c r="LHS167" s="43"/>
      <c r="LHT167" s="43"/>
      <c r="LHU167" s="43"/>
      <c r="LHV167" s="43"/>
      <c r="LHW167" s="43"/>
      <c r="LHX167" s="43"/>
      <c r="LHY167" s="43"/>
      <c r="LHZ167" s="43"/>
      <c r="LIA167" s="43"/>
      <c r="LIB167" s="43"/>
      <c r="LIC167" s="43"/>
      <c r="LID167" s="43"/>
      <c r="LIE167" s="43"/>
      <c r="LIF167" s="43"/>
      <c r="LIG167" s="43"/>
      <c r="LIH167" s="43"/>
      <c r="LII167" s="43"/>
      <c r="LIJ167" s="43"/>
      <c r="LIK167" s="43"/>
      <c r="LIL167" s="43"/>
      <c r="LIM167" s="43"/>
      <c r="LIN167" s="43"/>
      <c r="LIO167" s="43"/>
      <c r="LIP167" s="43"/>
      <c r="LIQ167" s="43"/>
      <c r="LIR167" s="43"/>
      <c r="LIS167" s="43"/>
      <c r="LIT167" s="43"/>
      <c r="LIU167" s="43"/>
      <c r="LIV167" s="43"/>
      <c r="LIW167" s="43"/>
      <c r="LIX167" s="43"/>
      <c r="LIY167" s="43"/>
      <c r="LIZ167" s="43"/>
      <c r="LJA167" s="43"/>
      <c r="LJB167" s="43"/>
      <c r="LJC167" s="43"/>
      <c r="LJD167" s="43"/>
      <c r="LJE167" s="43"/>
      <c r="LJF167" s="43"/>
      <c r="LJG167" s="43"/>
      <c r="LJH167" s="43"/>
      <c r="LJI167" s="43"/>
      <c r="LJJ167" s="43"/>
      <c r="LJK167" s="43"/>
      <c r="LJL167" s="43"/>
      <c r="LJM167" s="43"/>
      <c r="LJN167" s="43"/>
      <c r="LJO167" s="43"/>
      <c r="LJP167" s="43"/>
      <c r="LJQ167" s="43"/>
      <c r="LJR167" s="43"/>
      <c r="LJS167" s="43"/>
      <c r="LJT167" s="43"/>
      <c r="LJU167" s="43"/>
      <c r="LJV167" s="43"/>
      <c r="LJW167" s="43"/>
      <c r="LJX167" s="43"/>
      <c r="LJY167" s="43"/>
      <c r="LJZ167" s="43"/>
      <c r="LKA167" s="43"/>
      <c r="LKB167" s="43"/>
      <c r="LKC167" s="43"/>
      <c r="LKD167" s="43"/>
      <c r="LKE167" s="43"/>
      <c r="LKF167" s="43"/>
      <c r="LKG167" s="43"/>
      <c r="LKH167" s="43"/>
      <c r="LKI167" s="43"/>
      <c r="LKJ167" s="43"/>
      <c r="LKK167" s="43"/>
      <c r="LKL167" s="43"/>
      <c r="LKM167" s="43"/>
      <c r="LKN167" s="43"/>
      <c r="LKO167" s="43"/>
      <c r="LKP167" s="43"/>
      <c r="LKQ167" s="43"/>
      <c r="LKR167" s="43"/>
      <c r="LKS167" s="43"/>
      <c r="LKT167" s="43"/>
      <c r="LKU167" s="43"/>
      <c r="LKV167" s="43"/>
      <c r="LKW167" s="43"/>
      <c r="LKX167" s="43"/>
      <c r="LKY167" s="43"/>
      <c r="LKZ167" s="43"/>
      <c r="LLA167" s="43"/>
      <c r="LLB167" s="43"/>
      <c r="LLC167" s="43"/>
      <c r="LLD167" s="43"/>
      <c r="LLE167" s="43"/>
      <c r="LLF167" s="43"/>
      <c r="LLG167" s="43"/>
      <c r="LLH167" s="43"/>
      <c r="LLI167" s="43"/>
      <c r="LLJ167" s="43"/>
      <c r="LLK167" s="43"/>
      <c r="LLL167" s="43"/>
      <c r="LLM167" s="43"/>
      <c r="LLN167" s="43"/>
      <c r="LLO167" s="43"/>
      <c r="LLP167" s="43"/>
      <c r="LLQ167" s="43"/>
      <c r="LLR167" s="43"/>
      <c r="LLS167" s="43"/>
      <c r="LLT167" s="43"/>
      <c r="LLU167" s="43"/>
      <c r="LLV167" s="43"/>
      <c r="LLW167" s="43"/>
      <c r="LLX167" s="43"/>
      <c r="LLY167" s="43"/>
      <c r="LLZ167" s="43"/>
      <c r="LMA167" s="43"/>
      <c r="LMB167" s="43"/>
      <c r="LMC167" s="43"/>
      <c r="LMD167" s="43"/>
      <c r="LME167" s="43"/>
      <c r="LMF167" s="43"/>
      <c r="LMG167" s="43"/>
      <c r="LMH167" s="43"/>
      <c r="LMI167" s="43"/>
      <c r="LMJ167" s="43"/>
      <c r="LMK167" s="43"/>
      <c r="LML167" s="43"/>
      <c r="LMM167" s="43"/>
      <c r="LMN167" s="43"/>
      <c r="LMO167" s="43"/>
      <c r="LMP167" s="43"/>
      <c r="LMQ167" s="43"/>
      <c r="LMR167" s="43"/>
      <c r="LMS167" s="43"/>
      <c r="LMT167" s="43"/>
      <c r="LMU167" s="43"/>
      <c r="LMV167" s="43"/>
      <c r="LMW167" s="43"/>
      <c r="LMX167" s="43"/>
      <c r="LMY167" s="43"/>
      <c r="LMZ167" s="43"/>
      <c r="LNA167" s="43"/>
      <c r="LNB167" s="43"/>
      <c r="LNC167" s="43"/>
      <c r="LND167" s="43"/>
      <c r="LNE167" s="43"/>
      <c r="LNF167" s="43"/>
      <c r="LNG167" s="43"/>
      <c r="LNH167" s="43"/>
      <c r="LNI167" s="43"/>
      <c r="LNJ167" s="43"/>
      <c r="LNK167" s="43"/>
      <c r="LNL167" s="43"/>
      <c r="LNM167" s="43"/>
      <c r="LNN167" s="43"/>
      <c r="LNO167" s="43"/>
      <c r="LNP167" s="43"/>
      <c r="LNQ167" s="43"/>
      <c r="LNR167" s="43"/>
      <c r="LNS167" s="43"/>
      <c r="LNT167" s="43"/>
      <c r="LNU167" s="43"/>
      <c r="LNV167" s="43"/>
      <c r="LNW167" s="43"/>
      <c r="LNX167" s="43"/>
      <c r="LNY167" s="43"/>
      <c r="LNZ167" s="43"/>
      <c r="LOA167" s="43"/>
      <c r="LOB167" s="43"/>
      <c r="LOC167" s="43"/>
      <c r="LOD167" s="43"/>
      <c r="LOE167" s="43"/>
      <c r="LOF167" s="43"/>
      <c r="LOG167" s="43"/>
      <c r="LOH167" s="43"/>
      <c r="LOI167" s="43"/>
      <c r="LOJ167" s="43"/>
      <c r="LOK167" s="43"/>
      <c r="LOL167" s="43"/>
      <c r="LOM167" s="43"/>
      <c r="LON167" s="43"/>
      <c r="LOO167" s="43"/>
      <c r="LOP167" s="43"/>
      <c r="LOQ167" s="43"/>
      <c r="LOR167" s="43"/>
      <c r="LOS167" s="43"/>
      <c r="LOT167" s="43"/>
      <c r="LOU167" s="43"/>
      <c r="LOV167" s="43"/>
      <c r="LOW167" s="43"/>
      <c r="LOX167" s="43"/>
      <c r="LOY167" s="43"/>
      <c r="LOZ167" s="43"/>
      <c r="LPA167" s="43"/>
      <c r="LPB167" s="43"/>
      <c r="LPC167" s="43"/>
      <c r="LPD167" s="43"/>
      <c r="LPE167" s="43"/>
      <c r="LPF167" s="43"/>
      <c r="LPG167" s="43"/>
      <c r="LPH167" s="43"/>
      <c r="LPI167" s="43"/>
      <c r="LPJ167" s="43"/>
      <c r="LPK167" s="43"/>
      <c r="LPL167" s="43"/>
      <c r="LPM167" s="43"/>
      <c r="LPN167" s="43"/>
      <c r="LPO167" s="43"/>
      <c r="LPP167" s="43"/>
      <c r="LPQ167" s="43"/>
      <c r="LPR167" s="43"/>
      <c r="LPS167" s="43"/>
      <c r="LPT167" s="43"/>
      <c r="LPU167" s="43"/>
      <c r="LPV167" s="43"/>
      <c r="LPW167" s="43"/>
      <c r="LPX167" s="43"/>
      <c r="LPY167" s="43"/>
      <c r="LPZ167" s="43"/>
      <c r="LQA167" s="43"/>
      <c r="LQB167" s="43"/>
      <c r="LQC167" s="43"/>
      <c r="LQD167" s="43"/>
      <c r="LQE167" s="43"/>
      <c r="LQF167" s="43"/>
      <c r="LQG167" s="43"/>
      <c r="LQH167" s="43"/>
      <c r="LQI167" s="43"/>
      <c r="LQJ167" s="43"/>
      <c r="LQK167" s="43"/>
      <c r="LQL167" s="43"/>
      <c r="LQM167" s="43"/>
      <c r="LQN167" s="43"/>
      <c r="LQO167" s="43"/>
      <c r="LQP167" s="43"/>
      <c r="LQQ167" s="43"/>
      <c r="LQR167" s="43"/>
      <c r="LQS167" s="43"/>
      <c r="LQT167" s="43"/>
      <c r="LQU167" s="43"/>
      <c r="LQV167" s="43"/>
      <c r="LQW167" s="43"/>
      <c r="LQX167" s="43"/>
      <c r="LQY167" s="43"/>
      <c r="LQZ167" s="43"/>
      <c r="LRA167" s="43"/>
      <c r="LRB167" s="43"/>
      <c r="LRC167" s="43"/>
      <c r="LRD167" s="43"/>
      <c r="LRE167" s="43"/>
      <c r="LRF167" s="43"/>
      <c r="LRG167" s="43"/>
      <c r="LRH167" s="43"/>
      <c r="LRI167" s="43"/>
      <c r="LRJ167" s="43"/>
      <c r="LRK167" s="43"/>
      <c r="LRL167" s="43"/>
      <c r="LRM167" s="43"/>
      <c r="LRN167" s="43"/>
      <c r="LRO167" s="43"/>
      <c r="LRP167" s="43"/>
      <c r="LRQ167" s="43"/>
      <c r="LRR167" s="43"/>
      <c r="LRS167" s="43"/>
      <c r="LRT167" s="43"/>
      <c r="LRU167" s="43"/>
      <c r="LRV167" s="43"/>
      <c r="LRW167" s="43"/>
      <c r="LRX167" s="43"/>
      <c r="LRY167" s="43"/>
      <c r="LRZ167" s="43"/>
      <c r="LSA167" s="43"/>
      <c r="LSB167" s="43"/>
      <c r="LSC167" s="43"/>
      <c r="LSD167" s="43"/>
      <c r="LSE167" s="43"/>
      <c r="LSF167" s="43"/>
      <c r="LSG167" s="43"/>
      <c r="LSH167" s="43"/>
      <c r="LSI167" s="43"/>
      <c r="LSJ167" s="43"/>
      <c r="LSK167" s="43"/>
      <c r="LSL167" s="43"/>
      <c r="LSM167" s="43"/>
      <c r="LSN167" s="43"/>
      <c r="LSO167" s="43"/>
      <c r="LSP167" s="43"/>
      <c r="LSQ167" s="43"/>
      <c r="LSR167" s="43"/>
      <c r="LSS167" s="43"/>
      <c r="LST167" s="43"/>
      <c r="LSU167" s="43"/>
      <c r="LSV167" s="43"/>
      <c r="LSW167" s="43"/>
      <c r="LSX167" s="43"/>
      <c r="LSY167" s="43"/>
      <c r="LSZ167" s="43"/>
      <c r="LTA167" s="43"/>
      <c r="LTB167" s="43"/>
      <c r="LTC167" s="43"/>
      <c r="LTD167" s="43"/>
      <c r="LTE167" s="43"/>
      <c r="LTF167" s="43"/>
      <c r="LTG167" s="43"/>
      <c r="LTH167" s="43"/>
      <c r="LTI167" s="43"/>
      <c r="LTJ167" s="43"/>
      <c r="LTK167" s="43"/>
      <c r="LTL167" s="43"/>
      <c r="LTM167" s="43"/>
      <c r="LTN167" s="43"/>
      <c r="LTO167" s="43"/>
      <c r="LTP167" s="43"/>
      <c r="LTQ167" s="43"/>
      <c r="LTR167" s="43"/>
      <c r="LTS167" s="43"/>
      <c r="LTT167" s="43"/>
      <c r="LTU167" s="43"/>
      <c r="LTV167" s="43"/>
      <c r="LTW167" s="43"/>
      <c r="LTX167" s="43"/>
      <c r="LTY167" s="43"/>
      <c r="LTZ167" s="43"/>
      <c r="LUA167" s="43"/>
      <c r="LUB167" s="43"/>
      <c r="LUC167" s="43"/>
      <c r="LUD167" s="43"/>
      <c r="LUE167" s="43"/>
      <c r="LUF167" s="43"/>
      <c r="LUG167" s="43"/>
      <c r="LUH167" s="43"/>
      <c r="LUI167" s="43"/>
      <c r="LUJ167" s="43"/>
      <c r="LUK167" s="43"/>
      <c r="LUL167" s="43"/>
      <c r="LUM167" s="43"/>
      <c r="LUN167" s="43"/>
      <c r="LUO167" s="43"/>
      <c r="LUP167" s="43"/>
      <c r="LUQ167" s="43"/>
      <c r="LUR167" s="43"/>
      <c r="LUS167" s="43"/>
      <c r="LUT167" s="43"/>
      <c r="LUU167" s="43"/>
      <c r="LUV167" s="43"/>
      <c r="LUW167" s="43"/>
      <c r="LUX167" s="43"/>
      <c r="LUY167" s="43"/>
      <c r="LUZ167" s="43"/>
      <c r="LVA167" s="43"/>
      <c r="LVB167" s="43"/>
      <c r="LVC167" s="43"/>
      <c r="LVD167" s="43"/>
      <c r="LVE167" s="43"/>
      <c r="LVF167" s="43"/>
      <c r="LVG167" s="43"/>
      <c r="LVH167" s="43"/>
      <c r="LVI167" s="43"/>
      <c r="LVJ167" s="43"/>
      <c r="LVK167" s="43"/>
      <c r="LVL167" s="43"/>
      <c r="LVM167" s="43"/>
      <c r="LVN167" s="43"/>
      <c r="LVO167" s="43"/>
      <c r="LVP167" s="43"/>
      <c r="LVQ167" s="43"/>
      <c r="LVR167" s="43"/>
      <c r="LVS167" s="43"/>
      <c r="LVT167" s="43"/>
      <c r="LVU167" s="43"/>
      <c r="LVV167" s="43"/>
      <c r="LVW167" s="43"/>
      <c r="LVX167" s="43"/>
      <c r="LVY167" s="43"/>
      <c r="LVZ167" s="43"/>
      <c r="LWA167" s="43"/>
      <c r="LWB167" s="43"/>
      <c r="LWC167" s="43"/>
      <c r="LWD167" s="43"/>
      <c r="LWE167" s="43"/>
      <c r="LWF167" s="43"/>
      <c r="LWG167" s="43"/>
      <c r="LWH167" s="43"/>
      <c r="LWI167" s="43"/>
      <c r="LWJ167" s="43"/>
      <c r="LWK167" s="43"/>
      <c r="LWL167" s="43"/>
      <c r="LWM167" s="43"/>
      <c r="LWN167" s="43"/>
      <c r="LWO167" s="43"/>
      <c r="LWP167" s="43"/>
      <c r="LWQ167" s="43"/>
      <c r="LWR167" s="43"/>
      <c r="LWS167" s="43"/>
      <c r="LWT167" s="43"/>
      <c r="LWU167" s="43"/>
      <c r="LWV167" s="43"/>
      <c r="LWW167" s="43"/>
      <c r="LWX167" s="43"/>
      <c r="LWY167" s="43"/>
      <c r="LWZ167" s="43"/>
      <c r="LXA167" s="43"/>
      <c r="LXB167" s="43"/>
      <c r="LXC167" s="43"/>
      <c r="LXD167" s="43"/>
      <c r="LXE167" s="43"/>
      <c r="LXF167" s="43"/>
      <c r="LXG167" s="43"/>
      <c r="LXH167" s="43"/>
      <c r="LXI167" s="43"/>
      <c r="LXJ167" s="43"/>
      <c r="LXK167" s="43"/>
      <c r="LXL167" s="43"/>
      <c r="LXM167" s="43"/>
      <c r="LXN167" s="43"/>
      <c r="LXO167" s="43"/>
      <c r="LXP167" s="43"/>
      <c r="LXQ167" s="43"/>
      <c r="LXR167" s="43"/>
      <c r="LXS167" s="43"/>
      <c r="LXT167" s="43"/>
      <c r="LXU167" s="43"/>
      <c r="LXV167" s="43"/>
      <c r="LXW167" s="43"/>
      <c r="LXX167" s="43"/>
      <c r="LXY167" s="43"/>
      <c r="LXZ167" s="43"/>
      <c r="LYA167" s="43"/>
      <c r="LYB167" s="43"/>
      <c r="LYC167" s="43"/>
      <c r="LYD167" s="43"/>
      <c r="LYE167" s="43"/>
      <c r="LYF167" s="43"/>
      <c r="LYG167" s="43"/>
      <c r="LYH167" s="43"/>
      <c r="LYI167" s="43"/>
      <c r="LYJ167" s="43"/>
      <c r="LYK167" s="43"/>
      <c r="LYL167" s="43"/>
      <c r="LYM167" s="43"/>
      <c r="LYN167" s="43"/>
      <c r="LYO167" s="43"/>
      <c r="LYP167" s="43"/>
      <c r="LYQ167" s="43"/>
      <c r="LYR167" s="43"/>
      <c r="LYS167" s="43"/>
      <c r="LYT167" s="43"/>
      <c r="LYU167" s="43"/>
      <c r="LYV167" s="43"/>
      <c r="LYW167" s="43"/>
      <c r="LYX167" s="43"/>
      <c r="LYY167" s="43"/>
      <c r="LYZ167" s="43"/>
      <c r="LZA167" s="43"/>
      <c r="LZB167" s="43"/>
      <c r="LZC167" s="43"/>
      <c r="LZD167" s="43"/>
      <c r="LZE167" s="43"/>
      <c r="LZF167" s="43"/>
      <c r="LZG167" s="43"/>
      <c r="LZH167" s="43"/>
      <c r="LZI167" s="43"/>
      <c r="LZJ167" s="43"/>
      <c r="LZK167" s="43"/>
      <c r="LZL167" s="43"/>
      <c r="LZM167" s="43"/>
      <c r="LZN167" s="43"/>
      <c r="LZO167" s="43"/>
      <c r="LZP167" s="43"/>
      <c r="LZQ167" s="43"/>
      <c r="LZR167" s="43"/>
      <c r="LZS167" s="43"/>
      <c r="LZT167" s="43"/>
      <c r="LZU167" s="43"/>
      <c r="LZV167" s="43"/>
      <c r="LZW167" s="43"/>
      <c r="LZX167" s="43"/>
      <c r="LZY167" s="43"/>
      <c r="LZZ167" s="43"/>
      <c r="MAA167" s="43"/>
      <c r="MAB167" s="43"/>
      <c r="MAC167" s="43"/>
      <c r="MAD167" s="43"/>
      <c r="MAE167" s="43"/>
      <c r="MAF167" s="43"/>
      <c r="MAG167" s="43"/>
      <c r="MAH167" s="43"/>
      <c r="MAI167" s="43"/>
      <c r="MAJ167" s="43"/>
      <c r="MAK167" s="43"/>
      <c r="MAL167" s="43"/>
      <c r="MAM167" s="43"/>
      <c r="MAN167" s="43"/>
      <c r="MAO167" s="43"/>
      <c r="MAP167" s="43"/>
      <c r="MAQ167" s="43"/>
      <c r="MAR167" s="43"/>
      <c r="MAS167" s="43"/>
      <c r="MAT167" s="43"/>
      <c r="MAU167" s="43"/>
      <c r="MAV167" s="43"/>
      <c r="MAW167" s="43"/>
      <c r="MAX167" s="43"/>
      <c r="MAY167" s="43"/>
      <c r="MAZ167" s="43"/>
      <c r="MBA167" s="43"/>
      <c r="MBB167" s="43"/>
      <c r="MBC167" s="43"/>
      <c r="MBD167" s="43"/>
      <c r="MBE167" s="43"/>
      <c r="MBF167" s="43"/>
      <c r="MBG167" s="43"/>
      <c r="MBH167" s="43"/>
      <c r="MBI167" s="43"/>
      <c r="MBJ167" s="43"/>
      <c r="MBK167" s="43"/>
      <c r="MBL167" s="43"/>
      <c r="MBM167" s="43"/>
      <c r="MBN167" s="43"/>
      <c r="MBO167" s="43"/>
      <c r="MBP167" s="43"/>
      <c r="MBQ167" s="43"/>
      <c r="MBR167" s="43"/>
      <c r="MBS167" s="43"/>
      <c r="MBT167" s="43"/>
      <c r="MBU167" s="43"/>
      <c r="MBV167" s="43"/>
      <c r="MBW167" s="43"/>
      <c r="MBX167" s="43"/>
      <c r="MBY167" s="43"/>
      <c r="MBZ167" s="43"/>
      <c r="MCA167" s="43"/>
      <c r="MCB167" s="43"/>
      <c r="MCC167" s="43"/>
      <c r="MCD167" s="43"/>
      <c r="MCE167" s="43"/>
      <c r="MCF167" s="43"/>
      <c r="MCG167" s="43"/>
      <c r="MCH167" s="43"/>
      <c r="MCI167" s="43"/>
      <c r="MCJ167" s="43"/>
      <c r="MCK167" s="43"/>
      <c r="MCL167" s="43"/>
      <c r="MCM167" s="43"/>
      <c r="MCN167" s="43"/>
      <c r="MCO167" s="43"/>
      <c r="MCP167" s="43"/>
      <c r="MCQ167" s="43"/>
      <c r="MCR167" s="43"/>
      <c r="MCS167" s="43"/>
      <c r="MCT167" s="43"/>
      <c r="MCU167" s="43"/>
      <c r="MCV167" s="43"/>
      <c r="MCW167" s="43"/>
      <c r="MCX167" s="43"/>
      <c r="MCY167" s="43"/>
      <c r="MCZ167" s="43"/>
      <c r="MDA167" s="43"/>
      <c r="MDB167" s="43"/>
      <c r="MDC167" s="43"/>
      <c r="MDD167" s="43"/>
      <c r="MDE167" s="43"/>
      <c r="MDF167" s="43"/>
      <c r="MDG167" s="43"/>
      <c r="MDH167" s="43"/>
      <c r="MDI167" s="43"/>
      <c r="MDJ167" s="43"/>
      <c r="MDK167" s="43"/>
      <c r="MDL167" s="43"/>
      <c r="MDM167" s="43"/>
      <c r="MDN167" s="43"/>
      <c r="MDO167" s="43"/>
      <c r="MDP167" s="43"/>
      <c r="MDQ167" s="43"/>
      <c r="MDR167" s="43"/>
      <c r="MDS167" s="43"/>
      <c r="MDT167" s="43"/>
      <c r="MDU167" s="43"/>
      <c r="MDV167" s="43"/>
      <c r="MDW167" s="43"/>
      <c r="MDX167" s="43"/>
      <c r="MDY167" s="43"/>
      <c r="MDZ167" s="43"/>
      <c r="MEA167" s="43"/>
      <c r="MEB167" s="43"/>
      <c r="MEC167" s="43"/>
      <c r="MED167" s="43"/>
      <c r="MEE167" s="43"/>
      <c r="MEF167" s="43"/>
      <c r="MEG167" s="43"/>
      <c r="MEH167" s="43"/>
      <c r="MEI167" s="43"/>
      <c r="MEJ167" s="43"/>
      <c r="MEK167" s="43"/>
      <c r="MEL167" s="43"/>
      <c r="MEM167" s="43"/>
      <c r="MEN167" s="43"/>
      <c r="MEO167" s="43"/>
      <c r="MEP167" s="43"/>
      <c r="MEQ167" s="43"/>
      <c r="MER167" s="43"/>
      <c r="MES167" s="43"/>
      <c r="MET167" s="43"/>
      <c r="MEU167" s="43"/>
      <c r="MEV167" s="43"/>
      <c r="MEW167" s="43"/>
      <c r="MEX167" s="43"/>
      <c r="MEY167" s="43"/>
      <c r="MEZ167" s="43"/>
      <c r="MFA167" s="43"/>
      <c r="MFB167" s="43"/>
      <c r="MFC167" s="43"/>
      <c r="MFD167" s="43"/>
      <c r="MFE167" s="43"/>
      <c r="MFF167" s="43"/>
      <c r="MFG167" s="43"/>
      <c r="MFH167" s="43"/>
      <c r="MFI167" s="43"/>
      <c r="MFJ167" s="43"/>
      <c r="MFK167" s="43"/>
      <c r="MFL167" s="43"/>
      <c r="MFM167" s="43"/>
      <c r="MFN167" s="43"/>
      <c r="MFO167" s="43"/>
      <c r="MFP167" s="43"/>
      <c r="MFQ167" s="43"/>
      <c r="MFR167" s="43"/>
      <c r="MFS167" s="43"/>
      <c r="MFT167" s="43"/>
      <c r="MFU167" s="43"/>
      <c r="MFV167" s="43"/>
      <c r="MFW167" s="43"/>
      <c r="MFX167" s="43"/>
      <c r="MFY167" s="43"/>
      <c r="MFZ167" s="43"/>
      <c r="MGA167" s="43"/>
      <c r="MGB167" s="43"/>
      <c r="MGC167" s="43"/>
      <c r="MGD167" s="43"/>
      <c r="MGE167" s="43"/>
      <c r="MGF167" s="43"/>
      <c r="MGG167" s="43"/>
      <c r="MGH167" s="43"/>
      <c r="MGI167" s="43"/>
      <c r="MGJ167" s="43"/>
      <c r="MGK167" s="43"/>
      <c r="MGL167" s="43"/>
      <c r="MGM167" s="43"/>
      <c r="MGN167" s="43"/>
      <c r="MGO167" s="43"/>
      <c r="MGP167" s="43"/>
      <c r="MGQ167" s="43"/>
      <c r="MGR167" s="43"/>
      <c r="MGS167" s="43"/>
      <c r="MGT167" s="43"/>
      <c r="MGU167" s="43"/>
      <c r="MGV167" s="43"/>
      <c r="MGW167" s="43"/>
      <c r="MGX167" s="43"/>
      <c r="MGY167" s="43"/>
      <c r="MGZ167" s="43"/>
      <c r="MHA167" s="43"/>
      <c r="MHB167" s="43"/>
      <c r="MHC167" s="43"/>
      <c r="MHD167" s="43"/>
      <c r="MHE167" s="43"/>
      <c r="MHF167" s="43"/>
      <c r="MHG167" s="43"/>
      <c r="MHH167" s="43"/>
      <c r="MHI167" s="43"/>
      <c r="MHJ167" s="43"/>
      <c r="MHK167" s="43"/>
      <c r="MHL167" s="43"/>
      <c r="MHM167" s="43"/>
      <c r="MHN167" s="43"/>
      <c r="MHO167" s="43"/>
      <c r="MHP167" s="43"/>
      <c r="MHQ167" s="43"/>
      <c r="MHR167" s="43"/>
      <c r="MHS167" s="43"/>
      <c r="MHT167" s="43"/>
      <c r="MHU167" s="43"/>
      <c r="MHV167" s="43"/>
      <c r="MHW167" s="43"/>
      <c r="MHX167" s="43"/>
      <c r="MHY167" s="43"/>
      <c r="MHZ167" s="43"/>
      <c r="MIA167" s="43"/>
      <c r="MIB167" s="43"/>
      <c r="MIC167" s="43"/>
      <c r="MID167" s="43"/>
      <c r="MIE167" s="43"/>
      <c r="MIF167" s="43"/>
      <c r="MIG167" s="43"/>
      <c r="MIH167" s="43"/>
      <c r="MII167" s="43"/>
      <c r="MIJ167" s="43"/>
      <c r="MIK167" s="43"/>
      <c r="MIL167" s="43"/>
      <c r="MIM167" s="43"/>
      <c r="MIN167" s="43"/>
      <c r="MIO167" s="43"/>
      <c r="MIP167" s="43"/>
      <c r="MIQ167" s="43"/>
      <c r="MIR167" s="43"/>
      <c r="MIS167" s="43"/>
      <c r="MIT167" s="43"/>
      <c r="MIU167" s="43"/>
      <c r="MIV167" s="43"/>
      <c r="MIW167" s="43"/>
      <c r="MIX167" s="43"/>
      <c r="MIY167" s="43"/>
      <c r="MIZ167" s="43"/>
      <c r="MJA167" s="43"/>
      <c r="MJB167" s="43"/>
      <c r="MJC167" s="43"/>
      <c r="MJD167" s="43"/>
      <c r="MJE167" s="43"/>
      <c r="MJF167" s="43"/>
      <c r="MJG167" s="43"/>
      <c r="MJH167" s="43"/>
      <c r="MJI167" s="43"/>
      <c r="MJJ167" s="43"/>
      <c r="MJK167" s="43"/>
      <c r="MJL167" s="43"/>
      <c r="MJM167" s="43"/>
      <c r="MJN167" s="43"/>
      <c r="MJO167" s="43"/>
      <c r="MJP167" s="43"/>
      <c r="MJQ167" s="43"/>
      <c r="MJR167" s="43"/>
      <c r="MJS167" s="43"/>
      <c r="MJT167" s="43"/>
      <c r="MJU167" s="43"/>
      <c r="MJV167" s="43"/>
      <c r="MJW167" s="43"/>
      <c r="MJX167" s="43"/>
      <c r="MJY167" s="43"/>
      <c r="MJZ167" s="43"/>
      <c r="MKA167" s="43"/>
      <c r="MKB167" s="43"/>
      <c r="MKC167" s="43"/>
      <c r="MKD167" s="43"/>
      <c r="MKE167" s="43"/>
      <c r="MKF167" s="43"/>
      <c r="MKG167" s="43"/>
      <c r="MKH167" s="43"/>
      <c r="MKI167" s="43"/>
      <c r="MKJ167" s="43"/>
      <c r="MKK167" s="43"/>
      <c r="MKL167" s="43"/>
      <c r="MKM167" s="43"/>
      <c r="MKN167" s="43"/>
      <c r="MKO167" s="43"/>
      <c r="MKP167" s="43"/>
      <c r="MKQ167" s="43"/>
      <c r="MKR167" s="43"/>
      <c r="MKS167" s="43"/>
      <c r="MKT167" s="43"/>
      <c r="MKU167" s="43"/>
      <c r="MKV167" s="43"/>
      <c r="MKW167" s="43"/>
      <c r="MKX167" s="43"/>
      <c r="MKY167" s="43"/>
      <c r="MKZ167" s="43"/>
      <c r="MLA167" s="43"/>
      <c r="MLB167" s="43"/>
      <c r="MLC167" s="43"/>
      <c r="MLD167" s="43"/>
      <c r="MLE167" s="43"/>
      <c r="MLF167" s="43"/>
      <c r="MLG167" s="43"/>
      <c r="MLH167" s="43"/>
      <c r="MLI167" s="43"/>
      <c r="MLJ167" s="43"/>
      <c r="MLK167" s="43"/>
      <c r="MLL167" s="43"/>
      <c r="MLM167" s="43"/>
      <c r="MLN167" s="43"/>
      <c r="MLO167" s="43"/>
      <c r="MLP167" s="43"/>
      <c r="MLQ167" s="43"/>
      <c r="MLR167" s="43"/>
      <c r="MLS167" s="43"/>
      <c r="MLT167" s="43"/>
      <c r="MLU167" s="43"/>
      <c r="MLV167" s="43"/>
      <c r="MLW167" s="43"/>
      <c r="MLX167" s="43"/>
      <c r="MLY167" s="43"/>
      <c r="MLZ167" s="43"/>
      <c r="MMA167" s="43"/>
      <c r="MMB167" s="43"/>
      <c r="MMC167" s="43"/>
      <c r="MMD167" s="43"/>
      <c r="MME167" s="43"/>
      <c r="MMF167" s="43"/>
      <c r="MMG167" s="43"/>
      <c r="MMH167" s="43"/>
      <c r="MMI167" s="43"/>
      <c r="MMJ167" s="43"/>
      <c r="MMK167" s="43"/>
      <c r="MML167" s="43"/>
      <c r="MMM167" s="43"/>
      <c r="MMN167" s="43"/>
      <c r="MMO167" s="43"/>
      <c r="MMP167" s="43"/>
      <c r="MMQ167" s="43"/>
      <c r="MMR167" s="43"/>
      <c r="MMS167" s="43"/>
      <c r="MMT167" s="43"/>
      <c r="MMU167" s="43"/>
      <c r="MMV167" s="43"/>
      <c r="MMW167" s="43"/>
      <c r="MMX167" s="43"/>
      <c r="MMY167" s="43"/>
      <c r="MMZ167" s="43"/>
      <c r="MNA167" s="43"/>
      <c r="MNB167" s="43"/>
      <c r="MNC167" s="43"/>
      <c r="MND167" s="43"/>
      <c r="MNE167" s="43"/>
      <c r="MNF167" s="43"/>
      <c r="MNG167" s="43"/>
      <c r="MNH167" s="43"/>
      <c r="MNI167" s="43"/>
      <c r="MNJ167" s="43"/>
      <c r="MNK167" s="43"/>
      <c r="MNL167" s="43"/>
      <c r="MNM167" s="43"/>
      <c r="MNN167" s="43"/>
      <c r="MNO167" s="43"/>
      <c r="MNP167" s="43"/>
      <c r="MNQ167" s="43"/>
      <c r="MNR167" s="43"/>
      <c r="MNS167" s="43"/>
      <c r="MNT167" s="43"/>
      <c r="MNU167" s="43"/>
      <c r="MNV167" s="43"/>
      <c r="MNW167" s="43"/>
      <c r="MNX167" s="43"/>
      <c r="MNY167" s="43"/>
      <c r="MNZ167" s="43"/>
      <c r="MOA167" s="43"/>
      <c r="MOB167" s="43"/>
      <c r="MOC167" s="43"/>
      <c r="MOD167" s="43"/>
      <c r="MOE167" s="43"/>
      <c r="MOF167" s="43"/>
      <c r="MOG167" s="43"/>
      <c r="MOH167" s="43"/>
      <c r="MOI167" s="43"/>
      <c r="MOJ167" s="43"/>
      <c r="MOK167" s="43"/>
      <c r="MOL167" s="43"/>
      <c r="MOM167" s="43"/>
      <c r="MON167" s="43"/>
      <c r="MOO167" s="43"/>
      <c r="MOP167" s="43"/>
      <c r="MOQ167" s="43"/>
      <c r="MOR167" s="43"/>
      <c r="MOS167" s="43"/>
      <c r="MOT167" s="43"/>
      <c r="MOU167" s="43"/>
      <c r="MOV167" s="43"/>
      <c r="MOW167" s="43"/>
      <c r="MOX167" s="43"/>
      <c r="MOY167" s="43"/>
      <c r="MOZ167" s="43"/>
      <c r="MPA167" s="43"/>
      <c r="MPB167" s="43"/>
      <c r="MPC167" s="43"/>
      <c r="MPD167" s="43"/>
      <c r="MPE167" s="43"/>
      <c r="MPF167" s="43"/>
      <c r="MPG167" s="43"/>
      <c r="MPH167" s="43"/>
      <c r="MPI167" s="43"/>
      <c r="MPJ167" s="43"/>
      <c r="MPK167" s="43"/>
      <c r="MPL167" s="43"/>
      <c r="MPM167" s="43"/>
      <c r="MPN167" s="43"/>
      <c r="MPO167" s="43"/>
      <c r="MPP167" s="43"/>
      <c r="MPQ167" s="43"/>
      <c r="MPR167" s="43"/>
      <c r="MPS167" s="43"/>
      <c r="MPT167" s="43"/>
      <c r="MPU167" s="43"/>
      <c r="MPV167" s="43"/>
      <c r="MPW167" s="43"/>
      <c r="MPX167" s="43"/>
      <c r="MPY167" s="43"/>
      <c r="MPZ167" s="43"/>
      <c r="MQA167" s="43"/>
      <c r="MQB167" s="43"/>
      <c r="MQC167" s="43"/>
      <c r="MQD167" s="43"/>
      <c r="MQE167" s="43"/>
      <c r="MQF167" s="43"/>
      <c r="MQG167" s="43"/>
      <c r="MQH167" s="43"/>
      <c r="MQI167" s="43"/>
      <c r="MQJ167" s="43"/>
      <c r="MQK167" s="43"/>
      <c r="MQL167" s="43"/>
      <c r="MQM167" s="43"/>
      <c r="MQN167" s="43"/>
      <c r="MQO167" s="43"/>
      <c r="MQP167" s="43"/>
      <c r="MQQ167" s="43"/>
      <c r="MQR167" s="43"/>
      <c r="MQS167" s="43"/>
      <c r="MQT167" s="43"/>
      <c r="MQU167" s="43"/>
      <c r="MQV167" s="43"/>
      <c r="MQW167" s="43"/>
      <c r="MQX167" s="43"/>
      <c r="MQY167" s="43"/>
      <c r="MQZ167" s="43"/>
      <c r="MRA167" s="43"/>
      <c r="MRB167" s="43"/>
      <c r="MRC167" s="43"/>
      <c r="MRD167" s="43"/>
      <c r="MRE167" s="43"/>
      <c r="MRF167" s="43"/>
      <c r="MRG167" s="43"/>
      <c r="MRH167" s="43"/>
      <c r="MRI167" s="43"/>
      <c r="MRJ167" s="43"/>
      <c r="MRK167" s="43"/>
      <c r="MRL167" s="43"/>
      <c r="MRM167" s="43"/>
      <c r="MRN167" s="43"/>
      <c r="MRO167" s="43"/>
      <c r="MRP167" s="43"/>
      <c r="MRQ167" s="43"/>
      <c r="MRR167" s="43"/>
      <c r="MRS167" s="43"/>
      <c r="MRT167" s="43"/>
      <c r="MRU167" s="43"/>
      <c r="MRV167" s="43"/>
      <c r="MRW167" s="43"/>
      <c r="MRX167" s="43"/>
      <c r="MRY167" s="43"/>
      <c r="MRZ167" s="43"/>
      <c r="MSA167" s="43"/>
      <c r="MSB167" s="43"/>
      <c r="MSC167" s="43"/>
      <c r="MSD167" s="43"/>
      <c r="MSE167" s="43"/>
      <c r="MSF167" s="43"/>
      <c r="MSG167" s="43"/>
      <c r="MSH167" s="43"/>
      <c r="MSI167" s="43"/>
      <c r="MSJ167" s="43"/>
      <c r="MSK167" s="43"/>
      <c r="MSL167" s="43"/>
      <c r="MSM167" s="43"/>
      <c r="MSN167" s="43"/>
      <c r="MSO167" s="43"/>
      <c r="MSP167" s="43"/>
      <c r="MSQ167" s="43"/>
      <c r="MSR167" s="43"/>
      <c r="MSS167" s="43"/>
      <c r="MST167" s="43"/>
      <c r="MSU167" s="43"/>
      <c r="MSV167" s="43"/>
      <c r="MSW167" s="43"/>
      <c r="MSX167" s="43"/>
      <c r="MSY167" s="43"/>
      <c r="MSZ167" s="43"/>
      <c r="MTA167" s="43"/>
      <c r="MTB167" s="43"/>
      <c r="MTC167" s="43"/>
      <c r="MTD167" s="43"/>
      <c r="MTE167" s="43"/>
      <c r="MTF167" s="43"/>
      <c r="MTG167" s="43"/>
      <c r="MTH167" s="43"/>
      <c r="MTI167" s="43"/>
      <c r="MTJ167" s="43"/>
      <c r="MTK167" s="43"/>
      <c r="MTL167" s="43"/>
      <c r="MTM167" s="43"/>
      <c r="MTN167" s="43"/>
      <c r="MTO167" s="43"/>
      <c r="MTP167" s="43"/>
      <c r="MTQ167" s="43"/>
      <c r="MTR167" s="43"/>
      <c r="MTS167" s="43"/>
      <c r="MTT167" s="43"/>
      <c r="MTU167" s="43"/>
      <c r="MTV167" s="43"/>
      <c r="MTW167" s="43"/>
      <c r="MTX167" s="43"/>
      <c r="MTY167" s="43"/>
      <c r="MTZ167" s="43"/>
      <c r="MUA167" s="43"/>
      <c r="MUB167" s="43"/>
      <c r="MUC167" s="43"/>
      <c r="MUD167" s="43"/>
      <c r="MUE167" s="43"/>
      <c r="MUF167" s="43"/>
      <c r="MUG167" s="43"/>
      <c r="MUH167" s="43"/>
      <c r="MUI167" s="43"/>
      <c r="MUJ167" s="43"/>
      <c r="MUK167" s="43"/>
      <c r="MUL167" s="43"/>
      <c r="MUM167" s="43"/>
      <c r="MUN167" s="43"/>
      <c r="MUO167" s="43"/>
      <c r="MUP167" s="43"/>
      <c r="MUQ167" s="43"/>
      <c r="MUR167" s="43"/>
      <c r="MUS167" s="43"/>
      <c r="MUT167" s="43"/>
      <c r="MUU167" s="43"/>
      <c r="MUV167" s="43"/>
      <c r="MUW167" s="43"/>
      <c r="MUX167" s="43"/>
      <c r="MUY167" s="43"/>
      <c r="MUZ167" s="43"/>
      <c r="MVA167" s="43"/>
      <c r="MVB167" s="43"/>
      <c r="MVC167" s="43"/>
      <c r="MVD167" s="43"/>
      <c r="MVE167" s="43"/>
      <c r="MVF167" s="43"/>
      <c r="MVG167" s="43"/>
      <c r="MVH167" s="43"/>
      <c r="MVI167" s="43"/>
      <c r="MVJ167" s="43"/>
      <c r="MVK167" s="43"/>
      <c r="MVL167" s="43"/>
      <c r="MVM167" s="43"/>
      <c r="MVN167" s="43"/>
      <c r="MVO167" s="43"/>
      <c r="MVP167" s="43"/>
      <c r="MVQ167" s="43"/>
      <c r="MVR167" s="43"/>
      <c r="MVS167" s="43"/>
      <c r="MVT167" s="43"/>
      <c r="MVU167" s="43"/>
      <c r="MVV167" s="43"/>
      <c r="MVW167" s="43"/>
      <c r="MVX167" s="43"/>
      <c r="MVY167" s="43"/>
      <c r="MVZ167" s="43"/>
      <c r="MWA167" s="43"/>
      <c r="MWB167" s="43"/>
      <c r="MWC167" s="43"/>
      <c r="MWD167" s="43"/>
      <c r="MWE167" s="43"/>
      <c r="MWF167" s="43"/>
      <c r="MWG167" s="43"/>
      <c r="MWH167" s="43"/>
      <c r="MWI167" s="43"/>
      <c r="MWJ167" s="43"/>
      <c r="MWK167" s="43"/>
      <c r="MWL167" s="43"/>
      <c r="MWM167" s="43"/>
      <c r="MWN167" s="43"/>
      <c r="MWO167" s="43"/>
      <c r="MWP167" s="43"/>
      <c r="MWQ167" s="43"/>
      <c r="MWR167" s="43"/>
      <c r="MWS167" s="43"/>
      <c r="MWT167" s="43"/>
      <c r="MWU167" s="43"/>
      <c r="MWV167" s="43"/>
      <c r="MWW167" s="43"/>
      <c r="MWX167" s="43"/>
      <c r="MWY167" s="43"/>
      <c r="MWZ167" s="43"/>
      <c r="MXA167" s="43"/>
      <c r="MXB167" s="43"/>
      <c r="MXC167" s="43"/>
      <c r="MXD167" s="43"/>
      <c r="MXE167" s="43"/>
      <c r="MXF167" s="43"/>
      <c r="MXG167" s="43"/>
      <c r="MXH167" s="43"/>
      <c r="MXI167" s="43"/>
      <c r="MXJ167" s="43"/>
      <c r="MXK167" s="43"/>
      <c r="MXL167" s="43"/>
      <c r="MXM167" s="43"/>
      <c r="MXN167" s="43"/>
      <c r="MXO167" s="43"/>
      <c r="MXP167" s="43"/>
      <c r="MXQ167" s="43"/>
      <c r="MXR167" s="43"/>
      <c r="MXS167" s="43"/>
      <c r="MXT167" s="43"/>
      <c r="MXU167" s="43"/>
      <c r="MXV167" s="43"/>
      <c r="MXW167" s="43"/>
      <c r="MXX167" s="43"/>
      <c r="MXY167" s="43"/>
      <c r="MXZ167" s="43"/>
      <c r="MYA167" s="43"/>
      <c r="MYB167" s="43"/>
      <c r="MYC167" s="43"/>
      <c r="MYD167" s="43"/>
      <c r="MYE167" s="43"/>
      <c r="MYF167" s="43"/>
      <c r="MYG167" s="43"/>
      <c r="MYH167" s="43"/>
      <c r="MYI167" s="43"/>
      <c r="MYJ167" s="43"/>
      <c r="MYK167" s="43"/>
      <c r="MYL167" s="43"/>
      <c r="MYM167" s="43"/>
      <c r="MYN167" s="43"/>
      <c r="MYO167" s="43"/>
      <c r="MYP167" s="43"/>
      <c r="MYQ167" s="43"/>
      <c r="MYR167" s="43"/>
      <c r="MYS167" s="43"/>
      <c r="MYT167" s="43"/>
      <c r="MYU167" s="43"/>
      <c r="MYV167" s="43"/>
      <c r="MYW167" s="43"/>
      <c r="MYX167" s="43"/>
      <c r="MYY167" s="43"/>
      <c r="MYZ167" s="43"/>
      <c r="MZA167" s="43"/>
      <c r="MZB167" s="43"/>
      <c r="MZC167" s="43"/>
      <c r="MZD167" s="43"/>
      <c r="MZE167" s="43"/>
      <c r="MZF167" s="43"/>
      <c r="MZG167" s="43"/>
      <c r="MZH167" s="43"/>
      <c r="MZI167" s="43"/>
      <c r="MZJ167" s="43"/>
      <c r="MZK167" s="43"/>
      <c r="MZL167" s="43"/>
      <c r="MZM167" s="43"/>
      <c r="MZN167" s="43"/>
      <c r="MZO167" s="43"/>
      <c r="MZP167" s="43"/>
      <c r="MZQ167" s="43"/>
      <c r="MZR167" s="43"/>
      <c r="MZS167" s="43"/>
      <c r="MZT167" s="43"/>
      <c r="MZU167" s="43"/>
      <c r="MZV167" s="43"/>
      <c r="MZW167" s="43"/>
      <c r="MZX167" s="43"/>
      <c r="MZY167" s="43"/>
      <c r="MZZ167" s="43"/>
      <c r="NAA167" s="43"/>
      <c r="NAB167" s="43"/>
      <c r="NAC167" s="43"/>
      <c r="NAD167" s="43"/>
      <c r="NAE167" s="43"/>
      <c r="NAF167" s="43"/>
      <c r="NAG167" s="43"/>
      <c r="NAH167" s="43"/>
      <c r="NAI167" s="43"/>
      <c r="NAJ167" s="43"/>
      <c r="NAK167" s="43"/>
      <c r="NAL167" s="43"/>
      <c r="NAM167" s="43"/>
      <c r="NAN167" s="43"/>
      <c r="NAO167" s="43"/>
      <c r="NAP167" s="43"/>
      <c r="NAQ167" s="43"/>
      <c r="NAR167" s="43"/>
      <c r="NAS167" s="43"/>
      <c r="NAT167" s="43"/>
      <c r="NAU167" s="43"/>
      <c r="NAV167" s="43"/>
      <c r="NAW167" s="43"/>
      <c r="NAX167" s="43"/>
      <c r="NAY167" s="43"/>
      <c r="NAZ167" s="43"/>
      <c r="NBA167" s="43"/>
      <c r="NBB167" s="43"/>
      <c r="NBC167" s="43"/>
      <c r="NBD167" s="43"/>
      <c r="NBE167" s="43"/>
      <c r="NBF167" s="43"/>
      <c r="NBG167" s="43"/>
      <c r="NBH167" s="43"/>
      <c r="NBI167" s="43"/>
      <c r="NBJ167" s="43"/>
      <c r="NBK167" s="43"/>
      <c r="NBL167" s="43"/>
      <c r="NBM167" s="43"/>
      <c r="NBN167" s="43"/>
      <c r="NBO167" s="43"/>
      <c r="NBP167" s="43"/>
      <c r="NBQ167" s="43"/>
      <c r="NBR167" s="43"/>
      <c r="NBS167" s="43"/>
      <c r="NBT167" s="43"/>
      <c r="NBU167" s="43"/>
      <c r="NBV167" s="43"/>
      <c r="NBW167" s="43"/>
      <c r="NBX167" s="43"/>
      <c r="NBY167" s="43"/>
      <c r="NBZ167" s="43"/>
      <c r="NCA167" s="43"/>
      <c r="NCB167" s="43"/>
      <c r="NCC167" s="43"/>
      <c r="NCD167" s="43"/>
      <c r="NCE167" s="43"/>
      <c r="NCF167" s="43"/>
      <c r="NCG167" s="43"/>
      <c r="NCH167" s="43"/>
      <c r="NCI167" s="43"/>
      <c r="NCJ167" s="43"/>
      <c r="NCK167" s="43"/>
      <c r="NCL167" s="43"/>
      <c r="NCM167" s="43"/>
      <c r="NCN167" s="43"/>
      <c r="NCO167" s="43"/>
      <c r="NCP167" s="43"/>
      <c r="NCQ167" s="43"/>
      <c r="NCR167" s="43"/>
      <c r="NCS167" s="43"/>
      <c r="NCT167" s="43"/>
      <c r="NCU167" s="43"/>
      <c r="NCV167" s="43"/>
      <c r="NCW167" s="43"/>
      <c r="NCX167" s="43"/>
      <c r="NCY167" s="43"/>
      <c r="NCZ167" s="43"/>
      <c r="NDA167" s="43"/>
      <c r="NDB167" s="43"/>
      <c r="NDC167" s="43"/>
      <c r="NDD167" s="43"/>
      <c r="NDE167" s="43"/>
      <c r="NDF167" s="43"/>
      <c r="NDG167" s="43"/>
      <c r="NDH167" s="43"/>
      <c r="NDI167" s="43"/>
      <c r="NDJ167" s="43"/>
      <c r="NDK167" s="43"/>
      <c r="NDL167" s="43"/>
      <c r="NDM167" s="43"/>
      <c r="NDN167" s="43"/>
      <c r="NDO167" s="43"/>
      <c r="NDP167" s="43"/>
      <c r="NDQ167" s="43"/>
      <c r="NDR167" s="43"/>
      <c r="NDS167" s="43"/>
      <c r="NDT167" s="43"/>
      <c r="NDU167" s="43"/>
      <c r="NDV167" s="43"/>
      <c r="NDW167" s="43"/>
      <c r="NDX167" s="43"/>
      <c r="NDY167" s="43"/>
      <c r="NDZ167" s="43"/>
      <c r="NEA167" s="43"/>
      <c r="NEB167" s="43"/>
      <c r="NEC167" s="43"/>
      <c r="NED167" s="43"/>
      <c r="NEE167" s="43"/>
      <c r="NEF167" s="43"/>
      <c r="NEG167" s="43"/>
      <c r="NEH167" s="43"/>
      <c r="NEI167" s="43"/>
      <c r="NEJ167" s="43"/>
      <c r="NEK167" s="43"/>
      <c r="NEL167" s="43"/>
      <c r="NEM167" s="43"/>
      <c r="NEN167" s="43"/>
      <c r="NEO167" s="43"/>
      <c r="NEP167" s="43"/>
      <c r="NEQ167" s="43"/>
      <c r="NER167" s="43"/>
      <c r="NES167" s="43"/>
      <c r="NET167" s="43"/>
      <c r="NEU167" s="43"/>
      <c r="NEV167" s="43"/>
      <c r="NEW167" s="43"/>
      <c r="NEX167" s="43"/>
      <c r="NEY167" s="43"/>
      <c r="NEZ167" s="43"/>
      <c r="NFA167" s="43"/>
      <c r="NFB167" s="43"/>
      <c r="NFC167" s="43"/>
      <c r="NFD167" s="43"/>
      <c r="NFE167" s="43"/>
      <c r="NFF167" s="43"/>
      <c r="NFG167" s="43"/>
      <c r="NFH167" s="43"/>
      <c r="NFI167" s="43"/>
      <c r="NFJ167" s="43"/>
      <c r="NFK167" s="43"/>
      <c r="NFL167" s="43"/>
      <c r="NFM167" s="43"/>
      <c r="NFN167" s="43"/>
      <c r="NFO167" s="43"/>
      <c r="NFP167" s="43"/>
      <c r="NFQ167" s="43"/>
      <c r="NFR167" s="43"/>
      <c r="NFS167" s="43"/>
      <c r="NFT167" s="43"/>
      <c r="NFU167" s="43"/>
      <c r="NFV167" s="43"/>
      <c r="NFW167" s="43"/>
      <c r="NFX167" s="43"/>
      <c r="NFY167" s="43"/>
      <c r="NFZ167" s="43"/>
      <c r="NGA167" s="43"/>
      <c r="NGB167" s="43"/>
      <c r="NGC167" s="43"/>
      <c r="NGD167" s="43"/>
      <c r="NGE167" s="43"/>
      <c r="NGF167" s="43"/>
      <c r="NGG167" s="43"/>
      <c r="NGH167" s="43"/>
      <c r="NGI167" s="43"/>
      <c r="NGJ167" s="43"/>
      <c r="NGK167" s="43"/>
      <c r="NGL167" s="43"/>
      <c r="NGM167" s="43"/>
      <c r="NGN167" s="43"/>
      <c r="NGO167" s="43"/>
      <c r="NGP167" s="43"/>
      <c r="NGQ167" s="43"/>
      <c r="NGR167" s="43"/>
      <c r="NGS167" s="43"/>
      <c r="NGT167" s="43"/>
      <c r="NGU167" s="43"/>
      <c r="NGV167" s="43"/>
      <c r="NGW167" s="43"/>
      <c r="NGX167" s="43"/>
      <c r="NGY167" s="43"/>
      <c r="NGZ167" s="43"/>
      <c r="NHA167" s="43"/>
      <c r="NHB167" s="43"/>
      <c r="NHC167" s="43"/>
      <c r="NHD167" s="43"/>
      <c r="NHE167" s="43"/>
      <c r="NHF167" s="43"/>
      <c r="NHG167" s="43"/>
      <c r="NHH167" s="43"/>
      <c r="NHI167" s="43"/>
      <c r="NHJ167" s="43"/>
      <c r="NHK167" s="43"/>
      <c r="NHL167" s="43"/>
      <c r="NHM167" s="43"/>
      <c r="NHN167" s="43"/>
      <c r="NHO167" s="43"/>
      <c r="NHP167" s="43"/>
      <c r="NHQ167" s="43"/>
      <c r="NHR167" s="43"/>
      <c r="NHS167" s="43"/>
      <c r="NHT167" s="43"/>
      <c r="NHU167" s="43"/>
      <c r="NHV167" s="43"/>
      <c r="NHW167" s="43"/>
      <c r="NHX167" s="43"/>
      <c r="NHY167" s="43"/>
      <c r="NHZ167" s="43"/>
      <c r="NIA167" s="43"/>
      <c r="NIB167" s="43"/>
      <c r="NIC167" s="43"/>
      <c r="NID167" s="43"/>
      <c r="NIE167" s="43"/>
      <c r="NIF167" s="43"/>
      <c r="NIG167" s="43"/>
      <c r="NIH167" s="43"/>
      <c r="NII167" s="43"/>
      <c r="NIJ167" s="43"/>
      <c r="NIK167" s="43"/>
      <c r="NIL167" s="43"/>
      <c r="NIM167" s="43"/>
      <c r="NIN167" s="43"/>
      <c r="NIO167" s="43"/>
      <c r="NIP167" s="43"/>
      <c r="NIQ167" s="43"/>
      <c r="NIR167" s="43"/>
      <c r="NIS167" s="43"/>
      <c r="NIT167" s="43"/>
      <c r="NIU167" s="43"/>
      <c r="NIV167" s="43"/>
      <c r="NIW167" s="43"/>
      <c r="NIX167" s="43"/>
      <c r="NIY167" s="43"/>
      <c r="NIZ167" s="43"/>
      <c r="NJA167" s="43"/>
      <c r="NJB167" s="43"/>
      <c r="NJC167" s="43"/>
      <c r="NJD167" s="43"/>
      <c r="NJE167" s="43"/>
      <c r="NJF167" s="43"/>
      <c r="NJG167" s="43"/>
      <c r="NJH167" s="43"/>
      <c r="NJI167" s="43"/>
      <c r="NJJ167" s="43"/>
      <c r="NJK167" s="43"/>
      <c r="NJL167" s="43"/>
      <c r="NJM167" s="43"/>
      <c r="NJN167" s="43"/>
      <c r="NJO167" s="43"/>
      <c r="NJP167" s="43"/>
      <c r="NJQ167" s="43"/>
      <c r="NJR167" s="43"/>
      <c r="NJS167" s="43"/>
      <c r="NJT167" s="43"/>
      <c r="NJU167" s="43"/>
      <c r="NJV167" s="43"/>
      <c r="NJW167" s="43"/>
      <c r="NJX167" s="43"/>
      <c r="NJY167" s="43"/>
      <c r="NJZ167" s="43"/>
      <c r="NKA167" s="43"/>
      <c r="NKB167" s="43"/>
      <c r="NKC167" s="43"/>
      <c r="NKD167" s="43"/>
      <c r="NKE167" s="43"/>
      <c r="NKF167" s="43"/>
      <c r="NKG167" s="43"/>
      <c r="NKH167" s="43"/>
      <c r="NKI167" s="43"/>
      <c r="NKJ167" s="43"/>
      <c r="NKK167" s="43"/>
      <c r="NKL167" s="43"/>
      <c r="NKM167" s="43"/>
      <c r="NKN167" s="43"/>
      <c r="NKO167" s="43"/>
      <c r="NKP167" s="43"/>
      <c r="NKQ167" s="43"/>
      <c r="NKR167" s="43"/>
      <c r="NKS167" s="43"/>
      <c r="NKT167" s="43"/>
      <c r="NKU167" s="43"/>
      <c r="NKV167" s="43"/>
      <c r="NKW167" s="43"/>
      <c r="NKX167" s="43"/>
      <c r="NKY167" s="43"/>
      <c r="NKZ167" s="43"/>
      <c r="NLA167" s="43"/>
      <c r="NLB167" s="43"/>
      <c r="NLC167" s="43"/>
      <c r="NLD167" s="43"/>
      <c r="NLE167" s="43"/>
      <c r="NLF167" s="43"/>
      <c r="NLG167" s="43"/>
      <c r="NLH167" s="43"/>
      <c r="NLI167" s="43"/>
      <c r="NLJ167" s="43"/>
      <c r="NLK167" s="43"/>
      <c r="NLL167" s="43"/>
      <c r="NLM167" s="43"/>
      <c r="NLN167" s="43"/>
      <c r="NLO167" s="43"/>
      <c r="NLP167" s="43"/>
      <c r="NLQ167" s="43"/>
      <c r="NLR167" s="43"/>
      <c r="NLS167" s="43"/>
      <c r="NLT167" s="43"/>
      <c r="NLU167" s="43"/>
      <c r="NLV167" s="43"/>
      <c r="NLW167" s="43"/>
      <c r="NLX167" s="43"/>
      <c r="NLY167" s="43"/>
      <c r="NLZ167" s="43"/>
      <c r="NMA167" s="43"/>
      <c r="NMB167" s="43"/>
      <c r="NMC167" s="43"/>
      <c r="NMD167" s="43"/>
      <c r="NME167" s="43"/>
      <c r="NMF167" s="43"/>
      <c r="NMG167" s="43"/>
      <c r="NMH167" s="43"/>
      <c r="NMI167" s="43"/>
      <c r="NMJ167" s="43"/>
      <c r="NMK167" s="43"/>
      <c r="NML167" s="43"/>
      <c r="NMM167" s="43"/>
      <c r="NMN167" s="43"/>
      <c r="NMO167" s="43"/>
      <c r="NMP167" s="43"/>
      <c r="NMQ167" s="43"/>
      <c r="NMR167" s="43"/>
      <c r="NMS167" s="43"/>
      <c r="NMT167" s="43"/>
      <c r="NMU167" s="43"/>
      <c r="NMV167" s="43"/>
      <c r="NMW167" s="43"/>
      <c r="NMX167" s="43"/>
      <c r="NMY167" s="43"/>
      <c r="NMZ167" s="43"/>
      <c r="NNA167" s="43"/>
      <c r="NNB167" s="43"/>
      <c r="NNC167" s="43"/>
      <c r="NND167" s="43"/>
      <c r="NNE167" s="43"/>
      <c r="NNF167" s="43"/>
      <c r="NNG167" s="43"/>
      <c r="NNH167" s="43"/>
      <c r="NNI167" s="43"/>
      <c r="NNJ167" s="43"/>
      <c r="NNK167" s="43"/>
      <c r="NNL167" s="43"/>
      <c r="NNM167" s="43"/>
      <c r="NNN167" s="43"/>
      <c r="NNO167" s="43"/>
      <c r="NNP167" s="43"/>
      <c r="NNQ167" s="43"/>
      <c r="NNR167" s="43"/>
      <c r="NNS167" s="43"/>
      <c r="NNT167" s="43"/>
      <c r="NNU167" s="43"/>
      <c r="NNV167" s="43"/>
      <c r="NNW167" s="43"/>
      <c r="NNX167" s="43"/>
      <c r="NNY167" s="43"/>
      <c r="NNZ167" s="43"/>
      <c r="NOA167" s="43"/>
      <c r="NOB167" s="43"/>
      <c r="NOC167" s="43"/>
      <c r="NOD167" s="43"/>
      <c r="NOE167" s="43"/>
      <c r="NOF167" s="43"/>
      <c r="NOG167" s="43"/>
      <c r="NOH167" s="43"/>
      <c r="NOI167" s="43"/>
      <c r="NOJ167" s="43"/>
      <c r="NOK167" s="43"/>
      <c r="NOL167" s="43"/>
      <c r="NOM167" s="43"/>
      <c r="NON167" s="43"/>
      <c r="NOO167" s="43"/>
      <c r="NOP167" s="43"/>
      <c r="NOQ167" s="43"/>
      <c r="NOR167" s="43"/>
      <c r="NOS167" s="43"/>
      <c r="NOT167" s="43"/>
      <c r="NOU167" s="43"/>
      <c r="NOV167" s="43"/>
      <c r="NOW167" s="43"/>
      <c r="NOX167" s="43"/>
      <c r="NOY167" s="43"/>
      <c r="NOZ167" s="43"/>
      <c r="NPA167" s="43"/>
      <c r="NPB167" s="43"/>
      <c r="NPC167" s="43"/>
      <c r="NPD167" s="43"/>
      <c r="NPE167" s="43"/>
      <c r="NPF167" s="43"/>
      <c r="NPG167" s="43"/>
      <c r="NPH167" s="43"/>
      <c r="NPI167" s="43"/>
      <c r="NPJ167" s="43"/>
      <c r="NPK167" s="43"/>
      <c r="NPL167" s="43"/>
      <c r="NPM167" s="43"/>
      <c r="NPN167" s="43"/>
      <c r="NPO167" s="43"/>
      <c r="NPP167" s="43"/>
      <c r="NPQ167" s="43"/>
      <c r="NPR167" s="43"/>
      <c r="NPS167" s="43"/>
      <c r="NPT167" s="43"/>
      <c r="NPU167" s="43"/>
      <c r="NPV167" s="43"/>
      <c r="NPW167" s="43"/>
      <c r="NPX167" s="43"/>
      <c r="NPY167" s="43"/>
      <c r="NPZ167" s="43"/>
      <c r="NQA167" s="43"/>
      <c r="NQB167" s="43"/>
      <c r="NQC167" s="43"/>
      <c r="NQD167" s="43"/>
      <c r="NQE167" s="43"/>
      <c r="NQF167" s="43"/>
      <c r="NQG167" s="43"/>
      <c r="NQH167" s="43"/>
      <c r="NQI167" s="43"/>
      <c r="NQJ167" s="43"/>
      <c r="NQK167" s="43"/>
      <c r="NQL167" s="43"/>
      <c r="NQM167" s="43"/>
      <c r="NQN167" s="43"/>
      <c r="NQO167" s="43"/>
      <c r="NQP167" s="43"/>
      <c r="NQQ167" s="43"/>
      <c r="NQR167" s="43"/>
      <c r="NQS167" s="43"/>
      <c r="NQT167" s="43"/>
      <c r="NQU167" s="43"/>
      <c r="NQV167" s="43"/>
      <c r="NQW167" s="43"/>
      <c r="NQX167" s="43"/>
      <c r="NQY167" s="43"/>
      <c r="NQZ167" s="43"/>
      <c r="NRA167" s="43"/>
      <c r="NRB167" s="43"/>
      <c r="NRC167" s="43"/>
      <c r="NRD167" s="43"/>
      <c r="NRE167" s="43"/>
      <c r="NRF167" s="43"/>
      <c r="NRG167" s="43"/>
      <c r="NRH167" s="43"/>
      <c r="NRI167" s="43"/>
      <c r="NRJ167" s="43"/>
      <c r="NRK167" s="43"/>
      <c r="NRL167" s="43"/>
      <c r="NRM167" s="43"/>
      <c r="NRN167" s="43"/>
      <c r="NRO167" s="43"/>
      <c r="NRP167" s="43"/>
      <c r="NRQ167" s="43"/>
      <c r="NRR167" s="43"/>
      <c r="NRS167" s="43"/>
      <c r="NRT167" s="43"/>
      <c r="NRU167" s="43"/>
      <c r="NRV167" s="43"/>
      <c r="NRW167" s="43"/>
      <c r="NRX167" s="43"/>
      <c r="NRY167" s="43"/>
      <c r="NRZ167" s="43"/>
      <c r="NSA167" s="43"/>
      <c r="NSB167" s="43"/>
      <c r="NSC167" s="43"/>
      <c r="NSD167" s="43"/>
      <c r="NSE167" s="43"/>
      <c r="NSF167" s="43"/>
      <c r="NSG167" s="43"/>
      <c r="NSH167" s="43"/>
      <c r="NSI167" s="43"/>
      <c r="NSJ167" s="43"/>
      <c r="NSK167" s="43"/>
      <c r="NSL167" s="43"/>
      <c r="NSM167" s="43"/>
      <c r="NSN167" s="43"/>
      <c r="NSO167" s="43"/>
      <c r="NSP167" s="43"/>
      <c r="NSQ167" s="43"/>
      <c r="NSR167" s="43"/>
      <c r="NSS167" s="43"/>
      <c r="NST167" s="43"/>
      <c r="NSU167" s="43"/>
      <c r="NSV167" s="43"/>
      <c r="NSW167" s="43"/>
      <c r="NSX167" s="43"/>
      <c r="NSY167" s="43"/>
      <c r="NSZ167" s="43"/>
      <c r="NTA167" s="43"/>
      <c r="NTB167" s="43"/>
      <c r="NTC167" s="43"/>
      <c r="NTD167" s="43"/>
      <c r="NTE167" s="43"/>
      <c r="NTF167" s="43"/>
      <c r="NTG167" s="43"/>
      <c r="NTH167" s="43"/>
      <c r="NTI167" s="43"/>
      <c r="NTJ167" s="43"/>
      <c r="NTK167" s="43"/>
      <c r="NTL167" s="43"/>
      <c r="NTM167" s="43"/>
      <c r="NTN167" s="43"/>
      <c r="NTO167" s="43"/>
      <c r="NTP167" s="43"/>
      <c r="NTQ167" s="43"/>
      <c r="NTR167" s="43"/>
      <c r="NTS167" s="43"/>
      <c r="NTT167" s="43"/>
      <c r="NTU167" s="43"/>
      <c r="NTV167" s="43"/>
      <c r="NTW167" s="43"/>
      <c r="NTX167" s="43"/>
      <c r="NTY167" s="43"/>
      <c r="NTZ167" s="43"/>
      <c r="NUA167" s="43"/>
      <c r="NUB167" s="43"/>
      <c r="NUC167" s="43"/>
      <c r="NUD167" s="43"/>
      <c r="NUE167" s="43"/>
      <c r="NUF167" s="43"/>
      <c r="NUG167" s="43"/>
      <c r="NUH167" s="43"/>
      <c r="NUI167" s="43"/>
      <c r="NUJ167" s="43"/>
      <c r="NUK167" s="43"/>
      <c r="NUL167" s="43"/>
      <c r="NUM167" s="43"/>
      <c r="NUN167" s="43"/>
      <c r="NUO167" s="43"/>
      <c r="NUP167" s="43"/>
      <c r="NUQ167" s="43"/>
      <c r="NUR167" s="43"/>
      <c r="NUS167" s="43"/>
      <c r="NUT167" s="43"/>
      <c r="NUU167" s="43"/>
      <c r="NUV167" s="43"/>
      <c r="NUW167" s="43"/>
      <c r="NUX167" s="43"/>
      <c r="NUY167" s="43"/>
      <c r="NUZ167" s="43"/>
      <c r="NVA167" s="43"/>
      <c r="NVB167" s="43"/>
      <c r="NVC167" s="43"/>
      <c r="NVD167" s="43"/>
      <c r="NVE167" s="43"/>
      <c r="NVF167" s="43"/>
      <c r="NVG167" s="43"/>
      <c r="NVH167" s="43"/>
      <c r="NVI167" s="43"/>
      <c r="NVJ167" s="43"/>
      <c r="NVK167" s="43"/>
      <c r="NVL167" s="43"/>
      <c r="NVM167" s="43"/>
      <c r="NVN167" s="43"/>
      <c r="NVO167" s="43"/>
      <c r="NVP167" s="43"/>
      <c r="NVQ167" s="43"/>
      <c r="NVR167" s="43"/>
      <c r="NVS167" s="43"/>
      <c r="NVT167" s="43"/>
      <c r="NVU167" s="43"/>
      <c r="NVV167" s="43"/>
      <c r="NVW167" s="43"/>
      <c r="NVX167" s="43"/>
      <c r="NVY167" s="43"/>
      <c r="NVZ167" s="43"/>
      <c r="NWA167" s="43"/>
      <c r="NWB167" s="43"/>
      <c r="NWC167" s="43"/>
      <c r="NWD167" s="43"/>
      <c r="NWE167" s="43"/>
      <c r="NWF167" s="43"/>
      <c r="NWG167" s="43"/>
      <c r="NWH167" s="43"/>
      <c r="NWI167" s="43"/>
      <c r="NWJ167" s="43"/>
      <c r="NWK167" s="43"/>
      <c r="NWL167" s="43"/>
      <c r="NWM167" s="43"/>
      <c r="NWN167" s="43"/>
      <c r="NWO167" s="43"/>
      <c r="NWP167" s="43"/>
      <c r="NWQ167" s="43"/>
      <c r="NWR167" s="43"/>
      <c r="NWS167" s="43"/>
      <c r="NWT167" s="43"/>
      <c r="NWU167" s="43"/>
      <c r="NWV167" s="43"/>
      <c r="NWW167" s="43"/>
      <c r="NWX167" s="43"/>
      <c r="NWY167" s="43"/>
      <c r="NWZ167" s="43"/>
      <c r="NXA167" s="43"/>
      <c r="NXB167" s="43"/>
      <c r="NXC167" s="43"/>
      <c r="NXD167" s="43"/>
      <c r="NXE167" s="43"/>
      <c r="NXF167" s="43"/>
      <c r="NXG167" s="43"/>
      <c r="NXH167" s="43"/>
      <c r="NXI167" s="43"/>
      <c r="NXJ167" s="43"/>
      <c r="NXK167" s="43"/>
      <c r="NXL167" s="43"/>
      <c r="NXM167" s="43"/>
      <c r="NXN167" s="43"/>
      <c r="NXO167" s="43"/>
      <c r="NXP167" s="43"/>
      <c r="NXQ167" s="43"/>
      <c r="NXR167" s="43"/>
      <c r="NXS167" s="43"/>
      <c r="NXT167" s="43"/>
      <c r="NXU167" s="43"/>
      <c r="NXV167" s="43"/>
      <c r="NXW167" s="43"/>
      <c r="NXX167" s="43"/>
      <c r="NXY167" s="43"/>
      <c r="NXZ167" s="43"/>
      <c r="NYA167" s="43"/>
      <c r="NYB167" s="43"/>
      <c r="NYC167" s="43"/>
      <c r="NYD167" s="43"/>
      <c r="NYE167" s="43"/>
      <c r="NYF167" s="43"/>
      <c r="NYG167" s="43"/>
      <c r="NYH167" s="43"/>
      <c r="NYI167" s="43"/>
      <c r="NYJ167" s="43"/>
      <c r="NYK167" s="43"/>
      <c r="NYL167" s="43"/>
      <c r="NYM167" s="43"/>
      <c r="NYN167" s="43"/>
      <c r="NYO167" s="43"/>
      <c r="NYP167" s="43"/>
      <c r="NYQ167" s="43"/>
      <c r="NYR167" s="43"/>
      <c r="NYS167" s="43"/>
      <c r="NYT167" s="43"/>
      <c r="NYU167" s="43"/>
      <c r="NYV167" s="43"/>
      <c r="NYW167" s="43"/>
      <c r="NYX167" s="43"/>
      <c r="NYY167" s="43"/>
      <c r="NYZ167" s="43"/>
      <c r="NZA167" s="43"/>
      <c r="NZB167" s="43"/>
      <c r="NZC167" s="43"/>
      <c r="NZD167" s="43"/>
      <c r="NZE167" s="43"/>
      <c r="NZF167" s="43"/>
      <c r="NZG167" s="43"/>
      <c r="NZH167" s="43"/>
      <c r="NZI167" s="43"/>
      <c r="NZJ167" s="43"/>
      <c r="NZK167" s="43"/>
      <c r="NZL167" s="43"/>
      <c r="NZM167" s="43"/>
      <c r="NZN167" s="43"/>
      <c r="NZO167" s="43"/>
      <c r="NZP167" s="43"/>
      <c r="NZQ167" s="43"/>
      <c r="NZR167" s="43"/>
      <c r="NZS167" s="43"/>
      <c r="NZT167" s="43"/>
      <c r="NZU167" s="43"/>
      <c r="NZV167" s="43"/>
      <c r="NZW167" s="43"/>
      <c r="NZX167" s="43"/>
      <c r="NZY167" s="43"/>
      <c r="NZZ167" s="43"/>
      <c r="OAA167" s="43"/>
      <c r="OAB167" s="43"/>
      <c r="OAC167" s="43"/>
      <c r="OAD167" s="43"/>
      <c r="OAE167" s="43"/>
      <c r="OAF167" s="43"/>
      <c r="OAG167" s="43"/>
      <c r="OAH167" s="43"/>
      <c r="OAI167" s="43"/>
      <c r="OAJ167" s="43"/>
      <c r="OAK167" s="43"/>
      <c r="OAL167" s="43"/>
      <c r="OAM167" s="43"/>
      <c r="OAN167" s="43"/>
      <c r="OAO167" s="43"/>
      <c r="OAP167" s="43"/>
      <c r="OAQ167" s="43"/>
      <c r="OAR167" s="43"/>
      <c r="OAS167" s="43"/>
      <c r="OAT167" s="43"/>
      <c r="OAU167" s="43"/>
      <c r="OAV167" s="43"/>
      <c r="OAW167" s="43"/>
      <c r="OAX167" s="43"/>
      <c r="OAY167" s="43"/>
      <c r="OAZ167" s="43"/>
      <c r="OBA167" s="43"/>
      <c r="OBB167" s="43"/>
      <c r="OBC167" s="43"/>
      <c r="OBD167" s="43"/>
      <c r="OBE167" s="43"/>
      <c r="OBF167" s="43"/>
      <c r="OBG167" s="43"/>
      <c r="OBH167" s="43"/>
      <c r="OBI167" s="43"/>
      <c r="OBJ167" s="43"/>
      <c r="OBK167" s="43"/>
      <c r="OBL167" s="43"/>
      <c r="OBM167" s="43"/>
      <c r="OBN167" s="43"/>
      <c r="OBO167" s="43"/>
      <c r="OBP167" s="43"/>
      <c r="OBQ167" s="43"/>
      <c r="OBR167" s="43"/>
      <c r="OBS167" s="43"/>
      <c r="OBT167" s="43"/>
      <c r="OBU167" s="43"/>
      <c r="OBV167" s="43"/>
      <c r="OBW167" s="43"/>
      <c r="OBX167" s="43"/>
      <c r="OBY167" s="43"/>
      <c r="OBZ167" s="43"/>
      <c r="OCA167" s="43"/>
      <c r="OCB167" s="43"/>
      <c r="OCC167" s="43"/>
      <c r="OCD167" s="43"/>
      <c r="OCE167" s="43"/>
      <c r="OCF167" s="43"/>
      <c r="OCG167" s="43"/>
      <c r="OCH167" s="43"/>
      <c r="OCI167" s="43"/>
      <c r="OCJ167" s="43"/>
      <c r="OCK167" s="43"/>
      <c r="OCL167" s="43"/>
      <c r="OCM167" s="43"/>
      <c r="OCN167" s="43"/>
      <c r="OCO167" s="43"/>
      <c r="OCP167" s="43"/>
      <c r="OCQ167" s="43"/>
      <c r="OCR167" s="43"/>
      <c r="OCS167" s="43"/>
      <c r="OCT167" s="43"/>
      <c r="OCU167" s="43"/>
      <c r="OCV167" s="43"/>
      <c r="OCW167" s="43"/>
      <c r="OCX167" s="43"/>
      <c r="OCY167" s="43"/>
      <c r="OCZ167" s="43"/>
      <c r="ODA167" s="43"/>
      <c r="ODB167" s="43"/>
      <c r="ODC167" s="43"/>
      <c r="ODD167" s="43"/>
      <c r="ODE167" s="43"/>
      <c r="ODF167" s="43"/>
      <c r="ODG167" s="43"/>
      <c r="ODH167" s="43"/>
      <c r="ODI167" s="43"/>
      <c r="ODJ167" s="43"/>
      <c r="ODK167" s="43"/>
      <c r="ODL167" s="43"/>
      <c r="ODM167" s="43"/>
      <c r="ODN167" s="43"/>
      <c r="ODO167" s="43"/>
      <c r="ODP167" s="43"/>
      <c r="ODQ167" s="43"/>
      <c r="ODR167" s="43"/>
      <c r="ODS167" s="43"/>
      <c r="ODT167" s="43"/>
      <c r="ODU167" s="43"/>
      <c r="ODV167" s="43"/>
      <c r="ODW167" s="43"/>
      <c r="ODX167" s="43"/>
      <c r="ODY167" s="43"/>
      <c r="ODZ167" s="43"/>
      <c r="OEA167" s="43"/>
      <c r="OEB167" s="43"/>
      <c r="OEC167" s="43"/>
      <c r="OED167" s="43"/>
      <c r="OEE167" s="43"/>
      <c r="OEF167" s="43"/>
      <c r="OEG167" s="43"/>
      <c r="OEH167" s="43"/>
      <c r="OEI167" s="43"/>
      <c r="OEJ167" s="43"/>
      <c r="OEK167" s="43"/>
      <c r="OEL167" s="43"/>
      <c r="OEM167" s="43"/>
      <c r="OEN167" s="43"/>
      <c r="OEO167" s="43"/>
      <c r="OEP167" s="43"/>
      <c r="OEQ167" s="43"/>
      <c r="OER167" s="43"/>
      <c r="OES167" s="43"/>
      <c r="OET167" s="43"/>
      <c r="OEU167" s="43"/>
      <c r="OEV167" s="43"/>
      <c r="OEW167" s="43"/>
      <c r="OEX167" s="43"/>
      <c r="OEY167" s="43"/>
      <c r="OEZ167" s="43"/>
      <c r="OFA167" s="43"/>
      <c r="OFB167" s="43"/>
      <c r="OFC167" s="43"/>
      <c r="OFD167" s="43"/>
      <c r="OFE167" s="43"/>
      <c r="OFF167" s="43"/>
      <c r="OFG167" s="43"/>
      <c r="OFH167" s="43"/>
      <c r="OFI167" s="43"/>
      <c r="OFJ167" s="43"/>
      <c r="OFK167" s="43"/>
      <c r="OFL167" s="43"/>
      <c r="OFM167" s="43"/>
      <c r="OFN167" s="43"/>
      <c r="OFO167" s="43"/>
      <c r="OFP167" s="43"/>
      <c r="OFQ167" s="43"/>
      <c r="OFR167" s="43"/>
      <c r="OFS167" s="43"/>
      <c r="OFT167" s="43"/>
      <c r="OFU167" s="43"/>
      <c r="OFV167" s="43"/>
      <c r="OFW167" s="43"/>
      <c r="OFX167" s="43"/>
      <c r="OFY167" s="43"/>
      <c r="OFZ167" s="43"/>
      <c r="OGA167" s="43"/>
      <c r="OGB167" s="43"/>
      <c r="OGC167" s="43"/>
      <c r="OGD167" s="43"/>
      <c r="OGE167" s="43"/>
      <c r="OGF167" s="43"/>
      <c r="OGG167" s="43"/>
      <c r="OGH167" s="43"/>
      <c r="OGI167" s="43"/>
      <c r="OGJ167" s="43"/>
      <c r="OGK167" s="43"/>
      <c r="OGL167" s="43"/>
      <c r="OGM167" s="43"/>
      <c r="OGN167" s="43"/>
      <c r="OGO167" s="43"/>
      <c r="OGP167" s="43"/>
      <c r="OGQ167" s="43"/>
      <c r="OGR167" s="43"/>
      <c r="OGS167" s="43"/>
      <c r="OGT167" s="43"/>
      <c r="OGU167" s="43"/>
      <c r="OGV167" s="43"/>
      <c r="OGW167" s="43"/>
      <c r="OGX167" s="43"/>
      <c r="OGY167" s="43"/>
      <c r="OGZ167" s="43"/>
      <c r="OHA167" s="43"/>
      <c r="OHB167" s="43"/>
      <c r="OHC167" s="43"/>
      <c r="OHD167" s="43"/>
      <c r="OHE167" s="43"/>
      <c r="OHF167" s="43"/>
      <c r="OHG167" s="43"/>
      <c r="OHH167" s="43"/>
      <c r="OHI167" s="43"/>
      <c r="OHJ167" s="43"/>
      <c r="OHK167" s="43"/>
      <c r="OHL167" s="43"/>
      <c r="OHM167" s="43"/>
      <c r="OHN167" s="43"/>
      <c r="OHO167" s="43"/>
      <c r="OHP167" s="43"/>
      <c r="OHQ167" s="43"/>
      <c r="OHR167" s="43"/>
      <c r="OHS167" s="43"/>
      <c r="OHT167" s="43"/>
      <c r="OHU167" s="43"/>
      <c r="OHV167" s="43"/>
      <c r="OHW167" s="43"/>
      <c r="OHX167" s="43"/>
      <c r="OHY167" s="43"/>
      <c r="OHZ167" s="43"/>
      <c r="OIA167" s="43"/>
      <c r="OIB167" s="43"/>
      <c r="OIC167" s="43"/>
      <c r="OID167" s="43"/>
      <c r="OIE167" s="43"/>
      <c r="OIF167" s="43"/>
      <c r="OIG167" s="43"/>
      <c r="OIH167" s="43"/>
      <c r="OII167" s="43"/>
      <c r="OIJ167" s="43"/>
      <c r="OIK167" s="43"/>
      <c r="OIL167" s="43"/>
      <c r="OIM167" s="43"/>
      <c r="OIN167" s="43"/>
      <c r="OIO167" s="43"/>
      <c r="OIP167" s="43"/>
      <c r="OIQ167" s="43"/>
      <c r="OIR167" s="43"/>
      <c r="OIS167" s="43"/>
      <c r="OIT167" s="43"/>
      <c r="OIU167" s="43"/>
      <c r="OIV167" s="43"/>
      <c r="OIW167" s="43"/>
      <c r="OIX167" s="43"/>
      <c r="OIY167" s="43"/>
      <c r="OIZ167" s="43"/>
      <c r="OJA167" s="43"/>
      <c r="OJB167" s="43"/>
      <c r="OJC167" s="43"/>
      <c r="OJD167" s="43"/>
      <c r="OJE167" s="43"/>
      <c r="OJF167" s="43"/>
      <c r="OJG167" s="43"/>
      <c r="OJH167" s="43"/>
      <c r="OJI167" s="43"/>
      <c r="OJJ167" s="43"/>
      <c r="OJK167" s="43"/>
      <c r="OJL167" s="43"/>
      <c r="OJM167" s="43"/>
      <c r="OJN167" s="43"/>
      <c r="OJO167" s="43"/>
      <c r="OJP167" s="43"/>
      <c r="OJQ167" s="43"/>
      <c r="OJR167" s="43"/>
      <c r="OJS167" s="43"/>
      <c r="OJT167" s="43"/>
      <c r="OJU167" s="43"/>
      <c r="OJV167" s="43"/>
      <c r="OJW167" s="43"/>
      <c r="OJX167" s="43"/>
      <c r="OJY167" s="43"/>
      <c r="OJZ167" s="43"/>
      <c r="OKA167" s="43"/>
      <c r="OKB167" s="43"/>
      <c r="OKC167" s="43"/>
      <c r="OKD167" s="43"/>
      <c r="OKE167" s="43"/>
      <c r="OKF167" s="43"/>
      <c r="OKG167" s="43"/>
      <c r="OKH167" s="43"/>
      <c r="OKI167" s="43"/>
      <c r="OKJ167" s="43"/>
      <c r="OKK167" s="43"/>
      <c r="OKL167" s="43"/>
      <c r="OKM167" s="43"/>
      <c r="OKN167" s="43"/>
      <c r="OKO167" s="43"/>
      <c r="OKP167" s="43"/>
      <c r="OKQ167" s="43"/>
      <c r="OKR167" s="43"/>
      <c r="OKS167" s="43"/>
      <c r="OKT167" s="43"/>
      <c r="OKU167" s="43"/>
      <c r="OKV167" s="43"/>
      <c r="OKW167" s="43"/>
      <c r="OKX167" s="43"/>
      <c r="OKY167" s="43"/>
      <c r="OKZ167" s="43"/>
      <c r="OLA167" s="43"/>
      <c r="OLB167" s="43"/>
      <c r="OLC167" s="43"/>
      <c r="OLD167" s="43"/>
      <c r="OLE167" s="43"/>
      <c r="OLF167" s="43"/>
      <c r="OLG167" s="43"/>
      <c r="OLH167" s="43"/>
      <c r="OLI167" s="43"/>
      <c r="OLJ167" s="43"/>
      <c r="OLK167" s="43"/>
      <c r="OLL167" s="43"/>
      <c r="OLM167" s="43"/>
      <c r="OLN167" s="43"/>
      <c r="OLO167" s="43"/>
      <c r="OLP167" s="43"/>
      <c r="OLQ167" s="43"/>
      <c r="OLR167" s="43"/>
      <c r="OLS167" s="43"/>
      <c r="OLT167" s="43"/>
      <c r="OLU167" s="43"/>
      <c r="OLV167" s="43"/>
      <c r="OLW167" s="43"/>
      <c r="OLX167" s="43"/>
      <c r="OLY167" s="43"/>
      <c r="OLZ167" s="43"/>
      <c r="OMA167" s="43"/>
      <c r="OMB167" s="43"/>
      <c r="OMC167" s="43"/>
      <c r="OMD167" s="43"/>
      <c r="OME167" s="43"/>
      <c r="OMF167" s="43"/>
      <c r="OMG167" s="43"/>
      <c r="OMH167" s="43"/>
      <c r="OMI167" s="43"/>
      <c r="OMJ167" s="43"/>
      <c r="OMK167" s="43"/>
      <c r="OML167" s="43"/>
      <c r="OMM167" s="43"/>
      <c r="OMN167" s="43"/>
      <c r="OMO167" s="43"/>
      <c r="OMP167" s="43"/>
      <c r="OMQ167" s="43"/>
      <c r="OMR167" s="43"/>
      <c r="OMS167" s="43"/>
      <c r="OMT167" s="43"/>
      <c r="OMU167" s="43"/>
      <c r="OMV167" s="43"/>
      <c r="OMW167" s="43"/>
      <c r="OMX167" s="43"/>
      <c r="OMY167" s="43"/>
      <c r="OMZ167" s="43"/>
      <c r="ONA167" s="43"/>
      <c r="ONB167" s="43"/>
      <c r="ONC167" s="43"/>
      <c r="OND167" s="43"/>
      <c r="ONE167" s="43"/>
      <c r="ONF167" s="43"/>
      <c r="ONG167" s="43"/>
      <c r="ONH167" s="43"/>
      <c r="ONI167" s="43"/>
      <c r="ONJ167" s="43"/>
      <c r="ONK167" s="43"/>
      <c r="ONL167" s="43"/>
      <c r="ONM167" s="43"/>
      <c r="ONN167" s="43"/>
      <c r="ONO167" s="43"/>
      <c r="ONP167" s="43"/>
      <c r="ONQ167" s="43"/>
      <c r="ONR167" s="43"/>
      <c r="ONS167" s="43"/>
      <c r="ONT167" s="43"/>
      <c r="ONU167" s="43"/>
      <c r="ONV167" s="43"/>
      <c r="ONW167" s="43"/>
      <c r="ONX167" s="43"/>
      <c r="ONY167" s="43"/>
      <c r="ONZ167" s="43"/>
      <c r="OOA167" s="43"/>
      <c r="OOB167" s="43"/>
      <c r="OOC167" s="43"/>
      <c r="OOD167" s="43"/>
      <c r="OOE167" s="43"/>
      <c r="OOF167" s="43"/>
      <c r="OOG167" s="43"/>
      <c r="OOH167" s="43"/>
      <c r="OOI167" s="43"/>
      <c r="OOJ167" s="43"/>
      <c r="OOK167" s="43"/>
      <c r="OOL167" s="43"/>
      <c r="OOM167" s="43"/>
      <c r="OON167" s="43"/>
      <c r="OOO167" s="43"/>
      <c r="OOP167" s="43"/>
      <c r="OOQ167" s="43"/>
      <c r="OOR167" s="43"/>
      <c r="OOS167" s="43"/>
      <c r="OOT167" s="43"/>
      <c r="OOU167" s="43"/>
      <c r="OOV167" s="43"/>
      <c r="OOW167" s="43"/>
      <c r="OOX167" s="43"/>
      <c r="OOY167" s="43"/>
      <c r="OOZ167" s="43"/>
      <c r="OPA167" s="43"/>
      <c r="OPB167" s="43"/>
      <c r="OPC167" s="43"/>
      <c r="OPD167" s="43"/>
      <c r="OPE167" s="43"/>
      <c r="OPF167" s="43"/>
      <c r="OPG167" s="43"/>
      <c r="OPH167" s="43"/>
      <c r="OPI167" s="43"/>
      <c r="OPJ167" s="43"/>
      <c r="OPK167" s="43"/>
      <c r="OPL167" s="43"/>
      <c r="OPM167" s="43"/>
      <c r="OPN167" s="43"/>
      <c r="OPO167" s="43"/>
      <c r="OPP167" s="43"/>
      <c r="OPQ167" s="43"/>
      <c r="OPR167" s="43"/>
      <c r="OPS167" s="43"/>
      <c r="OPT167" s="43"/>
      <c r="OPU167" s="43"/>
      <c r="OPV167" s="43"/>
      <c r="OPW167" s="43"/>
      <c r="OPX167" s="43"/>
      <c r="OPY167" s="43"/>
      <c r="OPZ167" s="43"/>
      <c r="OQA167" s="43"/>
      <c r="OQB167" s="43"/>
      <c r="OQC167" s="43"/>
      <c r="OQD167" s="43"/>
      <c r="OQE167" s="43"/>
      <c r="OQF167" s="43"/>
      <c r="OQG167" s="43"/>
      <c r="OQH167" s="43"/>
      <c r="OQI167" s="43"/>
      <c r="OQJ167" s="43"/>
      <c r="OQK167" s="43"/>
      <c r="OQL167" s="43"/>
      <c r="OQM167" s="43"/>
      <c r="OQN167" s="43"/>
      <c r="OQO167" s="43"/>
      <c r="OQP167" s="43"/>
      <c r="OQQ167" s="43"/>
      <c r="OQR167" s="43"/>
      <c r="OQS167" s="43"/>
      <c r="OQT167" s="43"/>
      <c r="OQU167" s="43"/>
      <c r="OQV167" s="43"/>
      <c r="OQW167" s="43"/>
      <c r="OQX167" s="43"/>
      <c r="OQY167" s="43"/>
      <c r="OQZ167" s="43"/>
      <c r="ORA167" s="43"/>
      <c r="ORB167" s="43"/>
      <c r="ORC167" s="43"/>
      <c r="ORD167" s="43"/>
      <c r="ORE167" s="43"/>
      <c r="ORF167" s="43"/>
      <c r="ORG167" s="43"/>
      <c r="ORH167" s="43"/>
      <c r="ORI167" s="43"/>
      <c r="ORJ167" s="43"/>
      <c r="ORK167" s="43"/>
      <c r="ORL167" s="43"/>
      <c r="ORM167" s="43"/>
      <c r="ORN167" s="43"/>
      <c r="ORO167" s="43"/>
      <c r="ORP167" s="43"/>
      <c r="ORQ167" s="43"/>
      <c r="ORR167" s="43"/>
      <c r="ORS167" s="43"/>
      <c r="ORT167" s="43"/>
      <c r="ORU167" s="43"/>
      <c r="ORV167" s="43"/>
      <c r="ORW167" s="43"/>
      <c r="ORX167" s="43"/>
      <c r="ORY167" s="43"/>
      <c r="ORZ167" s="43"/>
      <c r="OSA167" s="43"/>
      <c r="OSB167" s="43"/>
      <c r="OSC167" s="43"/>
      <c r="OSD167" s="43"/>
      <c r="OSE167" s="43"/>
      <c r="OSF167" s="43"/>
      <c r="OSG167" s="43"/>
      <c r="OSH167" s="43"/>
      <c r="OSI167" s="43"/>
      <c r="OSJ167" s="43"/>
      <c r="OSK167" s="43"/>
      <c r="OSL167" s="43"/>
      <c r="OSM167" s="43"/>
      <c r="OSN167" s="43"/>
      <c r="OSO167" s="43"/>
      <c r="OSP167" s="43"/>
      <c r="OSQ167" s="43"/>
      <c r="OSR167" s="43"/>
      <c r="OSS167" s="43"/>
      <c r="OST167" s="43"/>
      <c r="OSU167" s="43"/>
      <c r="OSV167" s="43"/>
      <c r="OSW167" s="43"/>
      <c r="OSX167" s="43"/>
      <c r="OSY167" s="43"/>
      <c r="OSZ167" s="43"/>
      <c r="OTA167" s="43"/>
      <c r="OTB167" s="43"/>
      <c r="OTC167" s="43"/>
      <c r="OTD167" s="43"/>
      <c r="OTE167" s="43"/>
      <c r="OTF167" s="43"/>
      <c r="OTG167" s="43"/>
      <c r="OTH167" s="43"/>
      <c r="OTI167" s="43"/>
      <c r="OTJ167" s="43"/>
      <c r="OTK167" s="43"/>
      <c r="OTL167" s="43"/>
      <c r="OTM167" s="43"/>
      <c r="OTN167" s="43"/>
      <c r="OTO167" s="43"/>
      <c r="OTP167" s="43"/>
      <c r="OTQ167" s="43"/>
      <c r="OTR167" s="43"/>
      <c r="OTS167" s="43"/>
      <c r="OTT167" s="43"/>
      <c r="OTU167" s="43"/>
      <c r="OTV167" s="43"/>
      <c r="OTW167" s="43"/>
      <c r="OTX167" s="43"/>
      <c r="OTY167" s="43"/>
      <c r="OTZ167" s="43"/>
      <c r="OUA167" s="43"/>
      <c r="OUB167" s="43"/>
      <c r="OUC167" s="43"/>
      <c r="OUD167" s="43"/>
      <c r="OUE167" s="43"/>
      <c r="OUF167" s="43"/>
      <c r="OUG167" s="43"/>
      <c r="OUH167" s="43"/>
      <c r="OUI167" s="43"/>
      <c r="OUJ167" s="43"/>
      <c r="OUK167" s="43"/>
      <c r="OUL167" s="43"/>
      <c r="OUM167" s="43"/>
      <c r="OUN167" s="43"/>
      <c r="OUO167" s="43"/>
      <c r="OUP167" s="43"/>
      <c r="OUQ167" s="43"/>
      <c r="OUR167" s="43"/>
      <c r="OUS167" s="43"/>
      <c r="OUT167" s="43"/>
      <c r="OUU167" s="43"/>
      <c r="OUV167" s="43"/>
      <c r="OUW167" s="43"/>
      <c r="OUX167" s="43"/>
      <c r="OUY167" s="43"/>
      <c r="OUZ167" s="43"/>
      <c r="OVA167" s="43"/>
      <c r="OVB167" s="43"/>
      <c r="OVC167" s="43"/>
      <c r="OVD167" s="43"/>
      <c r="OVE167" s="43"/>
      <c r="OVF167" s="43"/>
      <c r="OVG167" s="43"/>
      <c r="OVH167" s="43"/>
      <c r="OVI167" s="43"/>
      <c r="OVJ167" s="43"/>
      <c r="OVK167" s="43"/>
      <c r="OVL167" s="43"/>
      <c r="OVM167" s="43"/>
      <c r="OVN167" s="43"/>
      <c r="OVO167" s="43"/>
      <c r="OVP167" s="43"/>
      <c r="OVQ167" s="43"/>
      <c r="OVR167" s="43"/>
      <c r="OVS167" s="43"/>
      <c r="OVT167" s="43"/>
      <c r="OVU167" s="43"/>
      <c r="OVV167" s="43"/>
      <c r="OVW167" s="43"/>
      <c r="OVX167" s="43"/>
      <c r="OVY167" s="43"/>
      <c r="OVZ167" s="43"/>
      <c r="OWA167" s="43"/>
      <c r="OWB167" s="43"/>
      <c r="OWC167" s="43"/>
      <c r="OWD167" s="43"/>
      <c r="OWE167" s="43"/>
      <c r="OWF167" s="43"/>
      <c r="OWG167" s="43"/>
      <c r="OWH167" s="43"/>
      <c r="OWI167" s="43"/>
      <c r="OWJ167" s="43"/>
      <c r="OWK167" s="43"/>
      <c r="OWL167" s="43"/>
      <c r="OWM167" s="43"/>
      <c r="OWN167" s="43"/>
      <c r="OWO167" s="43"/>
      <c r="OWP167" s="43"/>
      <c r="OWQ167" s="43"/>
      <c r="OWR167" s="43"/>
      <c r="OWS167" s="43"/>
      <c r="OWT167" s="43"/>
      <c r="OWU167" s="43"/>
      <c r="OWV167" s="43"/>
      <c r="OWW167" s="43"/>
      <c r="OWX167" s="43"/>
      <c r="OWY167" s="43"/>
      <c r="OWZ167" s="43"/>
      <c r="OXA167" s="43"/>
      <c r="OXB167" s="43"/>
      <c r="OXC167" s="43"/>
      <c r="OXD167" s="43"/>
      <c r="OXE167" s="43"/>
      <c r="OXF167" s="43"/>
      <c r="OXG167" s="43"/>
      <c r="OXH167" s="43"/>
      <c r="OXI167" s="43"/>
      <c r="OXJ167" s="43"/>
      <c r="OXK167" s="43"/>
      <c r="OXL167" s="43"/>
      <c r="OXM167" s="43"/>
      <c r="OXN167" s="43"/>
      <c r="OXO167" s="43"/>
      <c r="OXP167" s="43"/>
      <c r="OXQ167" s="43"/>
      <c r="OXR167" s="43"/>
      <c r="OXS167" s="43"/>
      <c r="OXT167" s="43"/>
      <c r="OXU167" s="43"/>
      <c r="OXV167" s="43"/>
      <c r="OXW167" s="43"/>
      <c r="OXX167" s="43"/>
      <c r="OXY167" s="43"/>
      <c r="OXZ167" s="43"/>
      <c r="OYA167" s="43"/>
      <c r="OYB167" s="43"/>
      <c r="OYC167" s="43"/>
      <c r="OYD167" s="43"/>
      <c r="OYE167" s="43"/>
      <c r="OYF167" s="43"/>
      <c r="OYG167" s="43"/>
      <c r="OYH167" s="43"/>
      <c r="OYI167" s="43"/>
      <c r="OYJ167" s="43"/>
      <c r="OYK167" s="43"/>
      <c r="OYL167" s="43"/>
      <c r="OYM167" s="43"/>
      <c r="OYN167" s="43"/>
      <c r="OYO167" s="43"/>
      <c r="OYP167" s="43"/>
      <c r="OYQ167" s="43"/>
      <c r="OYR167" s="43"/>
      <c r="OYS167" s="43"/>
      <c r="OYT167" s="43"/>
      <c r="OYU167" s="43"/>
      <c r="OYV167" s="43"/>
      <c r="OYW167" s="43"/>
      <c r="OYX167" s="43"/>
      <c r="OYY167" s="43"/>
      <c r="OYZ167" s="43"/>
      <c r="OZA167" s="43"/>
      <c r="OZB167" s="43"/>
      <c r="OZC167" s="43"/>
      <c r="OZD167" s="43"/>
      <c r="OZE167" s="43"/>
      <c r="OZF167" s="43"/>
      <c r="OZG167" s="43"/>
      <c r="OZH167" s="43"/>
      <c r="OZI167" s="43"/>
      <c r="OZJ167" s="43"/>
      <c r="OZK167" s="43"/>
      <c r="OZL167" s="43"/>
      <c r="OZM167" s="43"/>
      <c r="OZN167" s="43"/>
      <c r="OZO167" s="43"/>
      <c r="OZP167" s="43"/>
      <c r="OZQ167" s="43"/>
      <c r="OZR167" s="43"/>
      <c r="OZS167" s="43"/>
      <c r="OZT167" s="43"/>
      <c r="OZU167" s="43"/>
      <c r="OZV167" s="43"/>
      <c r="OZW167" s="43"/>
      <c r="OZX167" s="43"/>
      <c r="OZY167" s="43"/>
      <c r="OZZ167" s="43"/>
      <c r="PAA167" s="43"/>
      <c r="PAB167" s="43"/>
      <c r="PAC167" s="43"/>
      <c r="PAD167" s="43"/>
      <c r="PAE167" s="43"/>
      <c r="PAF167" s="43"/>
      <c r="PAG167" s="43"/>
      <c r="PAH167" s="43"/>
      <c r="PAI167" s="43"/>
      <c r="PAJ167" s="43"/>
      <c r="PAK167" s="43"/>
      <c r="PAL167" s="43"/>
      <c r="PAM167" s="43"/>
      <c r="PAN167" s="43"/>
      <c r="PAO167" s="43"/>
      <c r="PAP167" s="43"/>
      <c r="PAQ167" s="43"/>
      <c r="PAR167" s="43"/>
      <c r="PAS167" s="43"/>
      <c r="PAT167" s="43"/>
      <c r="PAU167" s="43"/>
      <c r="PAV167" s="43"/>
      <c r="PAW167" s="43"/>
      <c r="PAX167" s="43"/>
      <c r="PAY167" s="43"/>
      <c r="PAZ167" s="43"/>
      <c r="PBA167" s="43"/>
      <c r="PBB167" s="43"/>
      <c r="PBC167" s="43"/>
      <c r="PBD167" s="43"/>
      <c r="PBE167" s="43"/>
      <c r="PBF167" s="43"/>
      <c r="PBG167" s="43"/>
      <c r="PBH167" s="43"/>
      <c r="PBI167" s="43"/>
      <c r="PBJ167" s="43"/>
      <c r="PBK167" s="43"/>
      <c r="PBL167" s="43"/>
      <c r="PBM167" s="43"/>
      <c r="PBN167" s="43"/>
      <c r="PBO167" s="43"/>
      <c r="PBP167" s="43"/>
      <c r="PBQ167" s="43"/>
      <c r="PBR167" s="43"/>
      <c r="PBS167" s="43"/>
      <c r="PBT167" s="43"/>
      <c r="PBU167" s="43"/>
      <c r="PBV167" s="43"/>
      <c r="PBW167" s="43"/>
      <c r="PBX167" s="43"/>
      <c r="PBY167" s="43"/>
      <c r="PBZ167" s="43"/>
      <c r="PCA167" s="43"/>
      <c r="PCB167" s="43"/>
      <c r="PCC167" s="43"/>
      <c r="PCD167" s="43"/>
      <c r="PCE167" s="43"/>
      <c r="PCF167" s="43"/>
      <c r="PCG167" s="43"/>
      <c r="PCH167" s="43"/>
      <c r="PCI167" s="43"/>
      <c r="PCJ167" s="43"/>
      <c r="PCK167" s="43"/>
      <c r="PCL167" s="43"/>
      <c r="PCM167" s="43"/>
      <c r="PCN167" s="43"/>
      <c r="PCO167" s="43"/>
      <c r="PCP167" s="43"/>
      <c r="PCQ167" s="43"/>
      <c r="PCR167" s="43"/>
      <c r="PCS167" s="43"/>
      <c r="PCT167" s="43"/>
      <c r="PCU167" s="43"/>
      <c r="PCV167" s="43"/>
      <c r="PCW167" s="43"/>
      <c r="PCX167" s="43"/>
      <c r="PCY167" s="43"/>
      <c r="PCZ167" s="43"/>
      <c r="PDA167" s="43"/>
      <c r="PDB167" s="43"/>
      <c r="PDC167" s="43"/>
      <c r="PDD167" s="43"/>
      <c r="PDE167" s="43"/>
      <c r="PDF167" s="43"/>
      <c r="PDG167" s="43"/>
      <c r="PDH167" s="43"/>
      <c r="PDI167" s="43"/>
      <c r="PDJ167" s="43"/>
      <c r="PDK167" s="43"/>
      <c r="PDL167" s="43"/>
      <c r="PDM167" s="43"/>
      <c r="PDN167" s="43"/>
      <c r="PDO167" s="43"/>
      <c r="PDP167" s="43"/>
      <c r="PDQ167" s="43"/>
      <c r="PDR167" s="43"/>
      <c r="PDS167" s="43"/>
      <c r="PDT167" s="43"/>
      <c r="PDU167" s="43"/>
      <c r="PDV167" s="43"/>
      <c r="PDW167" s="43"/>
      <c r="PDX167" s="43"/>
      <c r="PDY167" s="43"/>
      <c r="PDZ167" s="43"/>
      <c r="PEA167" s="43"/>
      <c r="PEB167" s="43"/>
      <c r="PEC167" s="43"/>
      <c r="PED167" s="43"/>
      <c r="PEE167" s="43"/>
      <c r="PEF167" s="43"/>
      <c r="PEG167" s="43"/>
      <c r="PEH167" s="43"/>
      <c r="PEI167" s="43"/>
      <c r="PEJ167" s="43"/>
      <c r="PEK167" s="43"/>
      <c r="PEL167" s="43"/>
      <c r="PEM167" s="43"/>
      <c r="PEN167" s="43"/>
      <c r="PEO167" s="43"/>
      <c r="PEP167" s="43"/>
      <c r="PEQ167" s="43"/>
      <c r="PER167" s="43"/>
      <c r="PES167" s="43"/>
      <c r="PET167" s="43"/>
      <c r="PEU167" s="43"/>
      <c r="PEV167" s="43"/>
      <c r="PEW167" s="43"/>
      <c r="PEX167" s="43"/>
      <c r="PEY167" s="43"/>
      <c r="PEZ167" s="43"/>
      <c r="PFA167" s="43"/>
      <c r="PFB167" s="43"/>
      <c r="PFC167" s="43"/>
      <c r="PFD167" s="43"/>
      <c r="PFE167" s="43"/>
      <c r="PFF167" s="43"/>
      <c r="PFG167" s="43"/>
      <c r="PFH167" s="43"/>
      <c r="PFI167" s="43"/>
      <c r="PFJ167" s="43"/>
      <c r="PFK167" s="43"/>
      <c r="PFL167" s="43"/>
      <c r="PFM167" s="43"/>
      <c r="PFN167" s="43"/>
      <c r="PFO167" s="43"/>
      <c r="PFP167" s="43"/>
      <c r="PFQ167" s="43"/>
      <c r="PFR167" s="43"/>
      <c r="PFS167" s="43"/>
      <c r="PFT167" s="43"/>
      <c r="PFU167" s="43"/>
      <c r="PFV167" s="43"/>
      <c r="PFW167" s="43"/>
      <c r="PFX167" s="43"/>
      <c r="PFY167" s="43"/>
      <c r="PFZ167" s="43"/>
      <c r="PGA167" s="43"/>
      <c r="PGB167" s="43"/>
      <c r="PGC167" s="43"/>
      <c r="PGD167" s="43"/>
      <c r="PGE167" s="43"/>
      <c r="PGF167" s="43"/>
      <c r="PGG167" s="43"/>
      <c r="PGH167" s="43"/>
      <c r="PGI167" s="43"/>
      <c r="PGJ167" s="43"/>
      <c r="PGK167" s="43"/>
      <c r="PGL167" s="43"/>
      <c r="PGM167" s="43"/>
      <c r="PGN167" s="43"/>
      <c r="PGO167" s="43"/>
      <c r="PGP167" s="43"/>
      <c r="PGQ167" s="43"/>
      <c r="PGR167" s="43"/>
      <c r="PGS167" s="43"/>
      <c r="PGT167" s="43"/>
      <c r="PGU167" s="43"/>
      <c r="PGV167" s="43"/>
      <c r="PGW167" s="43"/>
      <c r="PGX167" s="43"/>
      <c r="PGY167" s="43"/>
      <c r="PGZ167" s="43"/>
      <c r="PHA167" s="43"/>
      <c r="PHB167" s="43"/>
      <c r="PHC167" s="43"/>
      <c r="PHD167" s="43"/>
      <c r="PHE167" s="43"/>
      <c r="PHF167" s="43"/>
      <c r="PHG167" s="43"/>
      <c r="PHH167" s="43"/>
      <c r="PHI167" s="43"/>
      <c r="PHJ167" s="43"/>
      <c r="PHK167" s="43"/>
      <c r="PHL167" s="43"/>
      <c r="PHM167" s="43"/>
      <c r="PHN167" s="43"/>
      <c r="PHO167" s="43"/>
      <c r="PHP167" s="43"/>
      <c r="PHQ167" s="43"/>
      <c r="PHR167" s="43"/>
      <c r="PHS167" s="43"/>
      <c r="PHT167" s="43"/>
      <c r="PHU167" s="43"/>
      <c r="PHV167" s="43"/>
      <c r="PHW167" s="43"/>
      <c r="PHX167" s="43"/>
      <c r="PHY167" s="43"/>
      <c r="PHZ167" s="43"/>
      <c r="PIA167" s="43"/>
      <c r="PIB167" s="43"/>
      <c r="PIC167" s="43"/>
      <c r="PID167" s="43"/>
      <c r="PIE167" s="43"/>
      <c r="PIF167" s="43"/>
      <c r="PIG167" s="43"/>
      <c r="PIH167" s="43"/>
      <c r="PII167" s="43"/>
      <c r="PIJ167" s="43"/>
      <c r="PIK167" s="43"/>
      <c r="PIL167" s="43"/>
      <c r="PIM167" s="43"/>
      <c r="PIN167" s="43"/>
      <c r="PIO167" s="43"/>
      <c r="PIP167" s="43"/>
      <c r="PIQ167" s="43"/>
      <c r="PIR167" s="43"/>
      <c r="PIS167" s="43"/>
      <c r="PIT167" s="43"/>
      <c r="PIU167" s="43"/>
      <c r="PIV167" s="43"/>
      <c r="PIW167" s="43"/>
      <c r="PIX167" s="43"/>
      <c r="PIY167" s="43"/>
      <c r="PIZ167" s="43"/>
      <c r="PJA167" s="43"/>
      <c r="PJB167" s="43"/>
      <c r="PJC167" s="43"/>
      <c r="PJD167" s="43"/>
      <c r="PJE167" s="43"/>
      <c r="PJF167" s="43"/>
      <c r="PJG167" s="43"/>
      <c r="PJH167" s="43"/>
      <c r="PJI167" s="43"/>
      <c r="PJJ167" s="43"/>
      <c r="PJK167" s="43"/>
      <c r="PJL167" s="43"/>
      <c r="PJM167" s="43"/>
      <c r="PJN167" s="43"/>
      <c r="PJO167" s="43"/>
      <c r="PJP167" s="43"/>
      <c r="PJQ167" s="43"/>
      <c r="PJR167" s="43"/>
      <c r="PJS167" s="43"/>
      <c r="PJT167" s="43"/>
      <c r="PJU167" s="43"/>
      <c r="PJV167" s="43"/>
      <c r="PJW167" s="43"/>
      <c r="PJX167" s="43"/>
      <c r="PJY167" s="43"/>
      <c r="PJZ167" s="43"/>
      <c r="PKA167" s="43"/>
      <c r="PKB167" s="43"/>
      <c r="PKC167" s="43"/>
      <c r="PKD167" s="43"/>
      <c r="PKE167" s="43"/>
      <c r="PKF167" s="43"/>
      <c r="PKG167" s="43"/>
      <c r="PKH167" s="43"/>
      <c r="PKI167" s="43"/>
      <c r="PKJ167" s="43"/>
      <c r="PKK167" s="43"/>
      <c r="PKL167" s="43"/>
      <c r="PKM167" s="43"/>
      <c r="PKN167" s="43"/>
      <c r="PKO167" s="43"/>
      <c r="PKP167" s="43"/>
      <c r="PKQ167" s="43"/>
      <c r="PKR167" s="43"/>
      <c r="PKS167" s="43"/>
      <c r="PKT167" s="43"/>
      <c r="PKU167" s="43"/>
      <c r="PKV167" s="43"/>
      <c r="PKW167" s="43"/>
      <c r="PKX167" s="43"/>
      <c r="PKY167" s="43"/>
      <c r="PKZ167" s="43"/>
      <c r="PLA167" s="43"/>
      <c r="PLB167" s="43"/>
      <c r="PLC167" s="43"/>
      <c r="PLD167" s="43"/>
      <c r="PLE167" s="43"/>
      <c r="PLF167" s="43"/>
      <c r="PLG167" s="43"/>
      <c r="PLH167" s="43"/>
      <c r="PLI167" s="43"/>
      <c r="PLJ167" s="43"/>
      <c r="PLK167" s="43"/>
      <c r="PLL167" s="43"/>
      <c r="PLM167" s="43"/>
      <c r="PLN167" s="43"/>
      <c r="PLO167" s="43"/>
      <c r="PLP167" s="43"/>
      <c r="PLQ167" s="43"/>
      <c r="PLR167" s="43"/>
      <c r="PLS167" s="43"/>
      <c r="PLT167" s="43"/>
      <c r="PLU167" s="43"/>
      <c r="PLV167" s="43"/>
      <c r="PLW167" s="43"/>
      <c r="PLX167" s="43"/>
      <c r="PLY167" s="43"/>
      <c r="PLZ167" s="43"/>
      <c r="PMA167" s="43"/>
      <c r="PMB167" s="43"/>
      <c r="PMC167" s="43"/>
      <c r="PMD167" s="43"/>
      <c r="PME167" s="43"/>
      <c r="PMF167" s="43"/>
      <c r="PMG167" s="43"/>
      <c r="PMH167" s="43"/>
      <c r="PMI167" s="43"/>
      <c r="PMJ167" s="43"/>
      <c r="PMK167" s="43"/>
      <c r="PML167" s="43"/>
      <c r="PMM167" s="43"/>
      <c r="PMN167" s="43"/>
      <c r="PMO167" s="43"/>
      <c r="PMP167" s="43"/>
      <c r="PMQ167" s="43"/>
      <c r="PMR167" s="43"/>
      <c r="PMS167" s="43"/>
      <c r="PMT167" s="43"/>
      <c r="PMU167" s="43"/>
      <c r="PMV167" s="43"/>
      <c r="PMW167" s="43"/>
      <c r="PMX167" s="43"/>
      <c r="PMY167" s="43"/>
      <c r="PMZ167" s="43"/>
      <c r="PNA167" s="43"/>
      <c r="PNB167" s="43"/>
      <c r="PNC167" s="43"/>
      <c r="PND167" s="43"/>
      <c r="PNE167" s="43"/>
      <c r="PNF167" s="43"/>
      <c r="PNG167" s="43"/>
      <c r="PNH167" s="43"/>
      <c r="PNI167" s="43"/>
      <c r="PNJ167" s="43"/>
      <c r="PNK167" s="43"/>
      <c r="PNL167" s="43"/>
      <c r="PNM167" s="43"/>
      <c r="PNN167" s="43"/>
      <c r="PNO167" s="43"/>
      <c r="PNP167" s="43"/>
      <c r="PNQ167" s="43"/>
      <c r="PNR167" s="43"/>
      <c r="PNS167" s="43"/>
      <c r="PNT167" s="43"/>
      <c r="PNU167" s="43"/>
      <c r="PNV167" s="43"/>
      <c r="PNW167" s="43"/>
      <c r="PNX167" s="43"/>
      <c r="PNY167" s="43"/>
      <c r="PNZ167" s="43"/>
      <c r="POA167" s="43"/>
      <c r="POB167" s="43"/>
      <c r="POC167" s="43"/>
      <c r="POD167" s="43"/>
      <c r="POE167" s="43"/>
      <c r="POF167" s="43"/>
      <c r="POG167" s="43"/>
      <c r="POH167" s="43"/>
      <c r="POI167" s="43"/>
      <c r="POJ167" s="43"/>
      <c r="POK167" s="43"/>
      <c r="POL167" s="43"/>
      <c r="POM167" s="43"/>
      <c r="PON167" s="43"/>
      <c r="POO167" s="43"/>
      <c r="POP167" s="43"/>
      <c r="POQ167" s="43"/>
      <c r="POR167" s="43"/>
      <c r="POS167" s="43"/>
      <c r="POT167" s="43"/>
      <c r="POU167" s="43"/>
      <c r="POV167" s="43"/>
      <c r="POW167" s="43"/>
      <c r="POX167" s="43"/>
      <c r="POY167" s="43"/>
      <c r="POZ167" s="43"/>
      <c r="PPA167" s="43"/>
      <c r="PPB167" s="43"/>
      <c r="PPC167" s="43"/>
      <c r="PPD167" s="43"/>
      <c r="PPE167" s="43"/>
      <c r="PPF167" s="43"/>
      <c r="PPG167" s="43"/>
      <c r="PPH167" s="43"/>
      <c r="PPI167" s="43"/>
      <c r="PPJ167" s="43"/>
      <c r="PPK167" s="43"/>
      <c r="PPL167" s="43"/>
      <c r="PPM167" s="43"/>
      <c r="PPN167" s="43"/>
      <c r="PPO167" s="43"/>
      <c r="PPP167" s="43"/>
      <c r="PPQ167" s="43"/>
      <c r="PPR167" s="43"/>
      <c r="PPS167" s="43"/>
      <c r="PPT167" s="43"/>
      <c r="PPU167" s="43"/>
      <c r="PPV167" s="43"/>
      <c r="PPW167" s="43"/>
      <c r="PPX167" s="43"/>
      <c r="PPY167" s="43"/>
      <c r="PPZ167" s="43"/>
      <c r="PQA167" s="43"/>
      <c r="PQB167" s="43"/>
      <c r="PQC167" s="43"/>
      <c r="PQD167" s="43"/>
      <c r="PQE167" s="43"/>
      <c r="PQF167" s="43"/>
      <c r="PQG167" s="43"/>
      <c r="PQH167" s="43"/>
      <c r="PQI167" s="43"/>
      <c r="PQJ167" s="43"/>
      <c r="PQK167" s="43"/>
      <c r="PQL167" s="43"/>
      <c r="PQM167" s="43"/>
      <c r="PQN167" s="43"/>
      <c r="PQO167" s="43"/>
      <c r="PQP167" s="43"/>
      <c r="PQQ167" s="43"/>
      <c r="PQR167" s="43"/>
      <c r="PQS167" s="43"/>
      <c r="PQT167" s="43"/>
      <c r="PQU167" s="43"/>
      <c r="PQV167" s="43"/>
      <c r="PQW167" s="43"/>
      <c r="PQX167" s="43"/>
      <c r="PQY167" s="43"/>
      <c r="PQZ167" s="43"/>
      <c r="PRA167" s="43"/>
      <c r="PRB167" s="43"/>
      <c r="PRC167" s="43"/>
      <c r="PRD167" s="43"/>
      <c r="PRE167" s="43"/>
      <c r="PRF167" s="43"/>
      <c r="PRG167" s="43"/>
      <c r="PRH167" s="43"/>
      <c r="PRI167" s="43"/>
      <c r="PRJ167" s="43"/>
      <c r="PRK167" s="43"/>
      <c r="PRL167" s="43"/>
      <c r="PRM167" s="43"/>
      <c r="PRN167" s="43"/>
      <c r="PRO167" s="43"/>
      <c r="PRP167" s="43"/>
      <c r="PRQ167" s="43"/>
      <c r="PRR167" s="43"/>
      <c r="PRS167" s="43"/>
      <c r="PRT167" s="43"/>
      <c r="PRU167" s="43"/>
      <c r="PRV167" s="43"/>
      <c r="PRW167" s="43"/>
      <c r="PRX167" s="43"/>
      <c r="PRY167" s="43"/>
      <c r="PRZ167" s="43"/>
      <c r="PSA167" s="43"/>
      <c r="PSB167" s="43"/>
      <c r="PSC167" s="43"/>
      <c r="PSD167" s="43"/>
      <c r="PSE167" s="43"/>
      <c r="PSF167" s="43"/>
      <c r="PSG167" s="43"/>
      <c r="PSH167" s="43"/>
      <c r="PSI167" s="43"/>
      <c r="PSJ167" s="43"/>
      <c r="PSK167" s="43"/>
      <c r="PSL167" s="43"/>
      <c r="PSM167" s="43"/>
      <c r="PSN167" s="43"/>
      <c r="PSO167" s="43"/>
      <c r="PSP167" s="43"/>
      <c r="PSQ167" s="43"/>
      <c r="PSR167" s="43"/>
      <c r="PSS167" s="43"/>
      <c r="PST167" s="43"/>
      <c r="PSU167" s="43"/>
      <c r="PSV167" s="43"/>
      <c r="PSW167" s="43"/>
      <c r="PSX167" s="43"/>
      <c r="PSY167" s="43"/>
      <c r="PSZ167" s="43"/>
      <c r="PTA167" s="43"/>
      <c r="PTB167" s="43"/>
      <c r="PTC167" s="43"/>
      <c r="PTD167" s="43"/>
      <c r="PTE167" s="43"/>
      <c r="PTF167" s="43"/>
      <c r="PTG167" s="43"/>
      <c r="PTH167" s="43"/>
      <c r="PTI167" s="43"/>
      <c r="PTJ167" s="43"/>
      <c r="PTK167" s="43"/>
      <c r="PTL167" s="43"/>
      <c r="PTM167" s="43"/>
      <c r="PTN167" s="43"/>
      <c r="PTO167" s="43"/>
      <c r="PTP167" s="43"/>
      <c r="PTQ167" s="43"/>
      <c r="PTR167" s="43"/>
      <c r="PTS167" s="43"/>
      <c r="PTT167" s="43"/>
      <c r="PTU167" s="43"/>
      <c r="PTV167" s="43"/>
      <c r="PTW167" s="43"/>
      <c r="PTX167" s="43"/>
      <c r="PTY167" s="43"/>
      <c r="PTZ167" s="43"/>
      <c r="PUA167" s="43"/>
      <c r="PUB167" s="43"/>
      <c r="PUC167" s="43"/>
      <c r="PUD167" s="43"/>
      <c r="PUE167" s="43"/>
      <c r="PUF167" s="43"/>
      <c r="PUG167" s="43"/>
      <c r="PUH167" s="43"/>
      <c r="PUI167" s="43"/>
      <c r="PUJ167" s="43"/>
      <c r="PUK167" s="43"/>
      <c r="PUL167" s="43"/>
      <c r="PUM167" s="43"/>
      <c r="PUN167" s="43"/>
      <c r="PUO167" s="43"/>
      <c r="PUP167" s="43"/>
      <c r="PUQ167" s="43"/>
      <c r="PUR167" s="43"/>
      <c r="PUS167" s="43"/>
      <c r="PUT167" s="43"/>
      <c r="PUU167" s="43"/>
      <c r="PUV167" s="43"/>
      <c r="PUW167" s="43"/>
      <c r="PUX167" s="43"/>
      <c r="PUY167" s="43"/>
      <c r="PUZ167" s="43"/>
      <c r="PVA167" s="43"/>
      <c r="PVB167" s="43"/>
      <c r="PVC167" s="43"/>
      <c r="PVD167" s="43"/>
      <c r="PVE167" s="43"/>
      <c r="PVF167" s="43"/>
      <c r="PVG167" s="43"/>
      <c r="PVH167" s="43"/>
      <c r="PVI167" s="43"/>
      <c r="PVJ167" s="43"/>
      <c r="PVK167" s="43"/>
      <c r="PVL167" s="43"/>
      <c r="PVM167" s="43"/>
      <c r="PVN167" s="43"/>
      <c r="PVO167" s="43"/>
      <c r="PVP167" s="43"/>
      <c r="PVQ167" s="43"/>
      <c r="PVR167" s="43"/>
      <c r="PVS167" s="43"/>
      <c r="PVT167" s="43"/>
      <c r="PVU167" s="43"/>
      <c r="PVV167" s="43"/>
      <c r="PVW167" s="43"/>
      <c r="PVX167" s="43"/>
      <c r="PVY167" s="43"/>
      <c r="PVZ167" s="43"/>
      <c r="PWA167" s="43"/>
      <c r="PWB167" s="43"/>
      <c r="PWC167" s="43"/>
      <c r="PWD167" s="43"/>
      <c r="PWE167" s="43"/>
      <c r="PWF167" s="43"/>
      <c r="PWG167" s="43"/>
      <c r="PWH167" s="43"/>
      <c r="PWI167" s="43"/>
      <c r="PWJ167" s="43"/>
      <c r="PWK167" s="43"/>
      <c r="PWL167" s="43"/>
      <c r="PWM167" s="43"/>
      <c r="PWN167" s="43"/>
      <c r="PWO167" s="43"/>
      <c r="PWP167" s="43"/>
      <c r="PWQ167" s="43"/>
      <c r="PWR167" s="43"/>
      <c r="PWS167" s="43"/>
      <c r="PWT167" s="43"/>
      <c r="PWU167" s="43"/>
      <c r="PWV167" s="43"/>
      <c r="PWW167" s="43"/>
      <c r="PWX167" s="43"/>
      <c r="PWY167" s="43"/>
      <c r="PWZ167" s="43"/>
      <c r="PXA167" s="43"/>
      <c r="PXB167" s="43"/>
      <c r="PXC167" s="43"/>
      <c r="PXD167" s="43"/>
      <c r="PXE167" s="43"/>
      <c r="PXF167" s="43"/>
      <c r="PXG167" s="43"/>
      <c r="PXH167" s="43"/>
      <c r="PXI167" s="43"/>
      <c r="PXJ167" s="43"/>
      <c r="PXK167" s="43"/>
      <c r="PXL167" s="43"/>
      <c r="PXM167" s="43"/>
      <c r="PXN167" s="43"/>
      <c r="PXO167" s="43"/>
      <c r="PXP167" s="43"/>
      <c r="PXQ167" s="43"/>
      <c r="PXR167" s="43"/>
      <c r="PXS167" s="43"/>
      <c r="PXT167" s="43"/>
      <c r="PXU167" s="43"/>
      <c r="PXV167" s="43"/>
      <c r="PXW167" s="43"/>
      <c r="PXX167" s="43"/>
      <c r="PXY167" s="43"/>
      <c r="PXZ167" s="43"/>
      <c r="PYA167" s="43"/>
      <c r="PYB167" s="43"/>
      <c r="PYC167" s="43"/>
      <c r="PYD167" s="43"/>
      <c r="PYE167" s="43"/>
      <c r="PYF167" s="43"/>
      <c r="PYG167" s="43"/>
      <c r="PYH167" s="43"/>
      <c r="PYI167" s="43"/>
      <c r="PYJ167" s="43"/>
      <c r="PYK167" s="43"/>
      <c r="PYL167" s="43"/>
      <c r="PYM167" s="43"/>
      <c r="PYN167" s="43"/>
      <c r="PYO167" s="43"/>
      <c r="PYP167" s="43"/>
      <c r="PYQ167" s="43"/>
      <c r="PYR167" s="43"/>
      <c r="PYS167" s="43"/>
      <c r="PYT167" s="43"/>
      <c r="PYU167" s="43"/>
      <c r="PYV167" s="43"/>
      <c r="PYW167" s="43"/>
      <c r="PYX167" s="43"/>
      <c r="PYY167" s="43"/>
      <c r="PYZ167" s="43"/>
      <c r="PZA167" s="43"/>
      <c r="PZB167" s="43"/>
      <c r="PZC167" s="43"/>
      <c r="PZD167" s="43"/>
      <c r="PZE167" s="43"/>
      <c r="PZF167" s="43"/>
      <c r="PZG167" s="43"/>
      <c r="PZH167" s="43"/>
      <c r="PZI167" s="43"/>
      <c r="PZJ167" s="43"/>
      <c r="PZK167" s="43"/>
      <c r="PZL167" s="43"/>
      <c r="PZM167" s="43"/>
      <c r="PZN167" s="43"/>
      <c r="PZO167" s="43"/>
      <c r="PZP167" s="43"/>
      <c r="PZQ167" s="43"/>
      <c r="PZR167" s="43"/>
      <c r="PZS167" s="43"/>
      <c r="PZT167" s="43"/>
      <c r="PZU167" s="43"/>
      <c r="PZV167" s="43"/>
      <c r="PZW167" s="43"/>
      <c r="PZX167" s="43"/>
      <c r="PZY167" s="43"/>
      <c r="PZZ167" s="43"/>
      <c r="QAA167" s="43"/>
      <c r="QAB167" s="43"/>
      <c r="QAC167" s="43"/>
      <c r="QAD167" s="43"/>
      <c r="QAE167" s="43"/>
      <c r="QAF167" s="43"/>
      <c r="QAG167" s="43"/>
      <c r="QAH167" s="43"/>
      <c r="QAI167" s="43"/>
      <c r="QAJ167" s="43"/>
      <c r="QAK167" s="43"/>
      <c r="QAL167" s="43"/>
      <c r="QAM167" s="43"/>
      <c r="QAN167" s="43"/>
      <c r="QAO167" s="43"/>
      <c r="QAP167" s="43"/>
      <c r="QAQ167" s="43"/>
      <c r="QAR167" s="43"/>
      <c r="QAS167" s="43"/>
      <c r="QAT167" s="43"/>
      <c r="QAU167" s="43"/>
      <c r="QAV167" s="43"/>
      <c r="QAW167" s="43"/>
      <c r="QAX167" s="43"/>
      <c r="QAY167" s="43"/>
      <c r="QAZ167" s="43"/>
      <c r="QBA167" s="43"/>
      <c r="QBB167" s="43"/>
      <c r="QBC167" s="43"/>
      <c r="QBD167" s="43"/>
      <c r="QBE167" s="43"/>
      <c r="QBF167" s="43"/>
      <c r="QBG167" s="43"/>
      <c r="QBH167" s="43"/>
      <c r="QBI167" s="43"/>
      <c r="QBJ167" s="43"/>
      <c r="QBK167" s="43"/>
      <c r="QBL167" s="43"/>
      <c r="QBM167" s="43"/>
      <c r="QBN167" s="43"/>
      <c r="QBO167" s="43"/>
      <c r="QBP167" s="43"/>
      <c r="QBQ167" s="43"/>
      <c r="QBR167" s="43"/>
      <c r="QBS167" s="43"/>
      <c r="QBT167" s="43"/>
      <c r="QBU167" s="43"/>
      <c r="QBV167" s="43"/>
      <c r="QBW167" s="43"/>
      <c r="QBX167" s="43"/>
      <c r="QBY167" s="43"/>
      <c r="QBZ167" s="43"/>
      <c r="QCA167" s="43"/>
      <c r="QCB167" s="43"/>
      <c r="QCC167" s="43"/>
      <c r="QCD167" s="43"/>
      <c r="QCE167" s="43"/>
      <c r="QCF167" s="43"/>
      <c r="QCG167" s="43"/>
      <c r="QCH167" s="43"/>
      <c r="QCI167" s="43"/>
      <c r="QCJ167" s="43"/>
      <c r="QCK167" s="43"/>
      <c r="QCL167" s="43"/>
      <c r="QCM167" s="43"/>
      <c r="QCN167" s="43"/>
      <c r="QCO167" s="43"/>
      <c r="QCP167" s="43"/>
      <c r="QCQ167" s="43"/>
      <c r="QCR167" s="43"/>
      <c r="QCS167" s="43"/>
      <c r="QCT167" s="43"/>
      <c r="QCU167" s="43"/>
      <c r="QCV167" s="43"/>
      <c r="QCW167" s="43"/>
      <c r="QCX167" s="43"/>
      <c r="QCY167" s="43"/>
      <c r="QCZ167" s="43"/>
      <c r="QDA167" s="43"/>
      <c r="QDB167" s="43"/>
      <c r="QDC167" s="43"/>
      <c r="QDD167" s="43"/>
      <c r="QDE167" s="43"/>
      <c r="QDF167" s="43"/>
      <c r="QDG167" s="43"/>
      <c r="QDH167" s="43"/>
      <c r="QDI167" s="43"/>
      <c r="QDJ167" s="43"/>
      <c r="QDK167" s="43"/>
      <c r="QDL167" s="43"/>
      <c r="QDM167" s="43"/>
      <c r="QDN167" s="43"/>
      <c r="QDO167" s="43"/>
      <c r="QDP167" s="43"/>
      <c r="QDQ167" s="43"/>
      <c r="QDR167" s="43"/>
      <c r="QDS167" s="43"/>
      <c r="QDT167" s="43"/>
      <c r="QDU167" s="43"/>
      <c r="QDV167" s="43"/>
      <c r="QDW167" s="43"/>
      <c r="QDX167" s="43"/>
      <c r="QDY167" s="43"/>
      <c r="QDZ167" s="43"/>
      <c r="QEA167" s="43"/>
      <c r="QEB167" s="43"/>
      <c r="QEC167" s="43"/>
      <c r="QED167" s="43"/>
      <c r="QEE167" s="43"/>
      <c r="QEF167" s="43"/>
      <c r="QEG167" s="43"/>
      <c r="QEH167" s="43"/>
      <c r="QEI167" s="43"/>
      <c r="QEJ167" s="43"/>
      <c r="QEK167" s="43"/>
      <c r="QEL167" s="43"/>
      <c r="QEM167" s="43"/>
      <c r="QEN167" s="43"/>
      <c r="QEO167" s="43"/>
      <c r="QEP167" s="43"/>
      <c r="QEQ167" s="43"/>
      <c r="QER167" s="43"/>
      <c r="QES167" s="43"/>
      <c r="QET167" s="43"/>
      <c r="QEU167" s="43"/>
      <c r="QEV167" s="43"/>
      <c r="QEW167" s="43"/>
      <c r="QEX167" s="43"/>
      <c r="QEY167" s="43"/>
      <c r="QEZ167" s="43"/>
      <c r="QFA167" s="43"/>
      <c r="QFB167" s="43"/>
      <c r="QFC167" s="43"/>
      <c r="QFD167" s="43"/>
      <c r="QFE167" s="43"/>
      <c r="QFF167" s="43"/>
      <c r="QFG167" s="43"/>
      <c r="QFH167" s="43"/>
      <c r="QFI167" s="43"/>
      <c r="QFJ167" s="43"/>
      <c r="QFK167" s="43"/>
      <c r="QFL167" s="43"/>
      <c r="QFM167" s="43"/>
      <c r="QFN167" s="43"/>
      <c r="QFO167" s="43"/>
      <c r="QFP167" s="43"/>
      <c r="QFQ167" s="43"/>
      <c r="QFR167" s="43"/>
      <c r="QFS167" s="43"/>
      <c r="QFT167" s="43"/>
      <c r="QFU167" s="43"/>
      <c r="QFV167" s="43"/>
      <c r="QFW167" s="43"/>
      <c r="QFX167" s="43"/>
      <c r="QFY167" s="43"/>
      <c r="QFZ167" s="43"/>
      <c r="QGA167" s="43"/>
      <c r="QGB167" s="43"/>
      <c r="QGC167" s="43"/>
      <c r="QGD167" s="43"/>
      <c r="QGE167" s="43"/>
      <c r="QGF167" s="43"/>
      <c r="QGG167" s="43"/>
      <c r="QGH167" s="43"/>
      <c r="QGI167" s="43"/>
      <c r="QGJ167" s="43"/>
      <c r="QGK167" s="43"/>
      <c r="QGL167" s="43"/>
      <c r="QGM167" s="43"/>
      <c r="QGN167" s="43"/>
      <c r="QGO167" s="43"/>
      <c r="QGP167" s="43"/>
      <c r="QGQ167" s="43"/>
      <c r="QGR167" s="43"/>
      <c r="QGS167" s="43"/>
      <c r="QGT167" s="43"/>
      <c r="QGU167" s="43"/>
      <c r="QGV167" s="43"/>
      <c r="QGW167" s="43"/>
      <c r="QGX167" s="43"/>
      <c r="QGY167" s="43"/>
      <c r="QGZ167" s="43"/>
      <c r="QHA167" s="43"/>
      <c r="QHB167" s="43"/>
      <c r="QHC167" s="43"/>
      <c r="QHD167" s="43"/>
      <c r="QHE167" s="43"/>
      <c r="QHF167" s="43"/>
      <c r="QHG167" s="43"/>
      <c r="QHH167" s="43"/>
      <c r="QHI167" s="43"/>
      <c r="QHJ167" s="43"/>
      <c r="QHK167" s="43"/>
      <c r="QHL167" s="43"/>
      <c r="QHM167" s="43"/>
      <c r="QHN167" s="43"/>
      <c r="QHO167" s="43"/>
      <c r="QHP167" s="43"/>
      <c r="QHQ167" s="43"/>
      <c r="QHR167" s="43"/>
      <c r="QHS167" s="43"/>
      <c r="QHT167" s="43"/>
      <c r="QHU167" s="43"/>
      <c r="QHV167" s="43"/>
      <c r="QHW167" s="43"/>
      <c r="QHX167" s="43"/>
      <c r="QHY167" s="43"/>
      <c r="QHZ167" s="43"/>
      <c r="QIA167" s="43"/>
      <c r="QIB167" s="43"/>
      <c r="QIC167" s="43"/>
      <c r="QID167" s="43"/>
      <c r="QIE167" s="43"/>
      <c r="QIF167" s="43"/>
      <c r="QIG167" s="43"/>
      <c r="QIH167" s="43"/>
      <c r="QII167" s="43"/>
      <c r="QIJ167" s="43"/>
      <c r="QIK167" s="43"/>
      <c r="QIL167" s="43"/>
      <c r="QIM167" s="43"/>
      <c r="QIN167" s="43"/>
      <c r="QIO167" s="43"/>
      <c r="QIP167" s="43"/>
      <c r="QIQ167" s="43"/>
      <c r="QIR167" s="43"/>
      <c r="QIS167" s="43"/>
      <c r="QIT167" s="43"/>
      <c r="QIU167" s="43"/>
      <c r="QIV167" s="43"/>
      <c r="QIW167" s="43"/>
      <c r="QIX167" s="43"/>
      <c r="QIY167" s="43"/>
      <c r="QIZ167" s="43"/>
      <c r="QJA167" s="43"/>
      <c r="QJB167" s="43"/>
      <c r="QJC167" s="43"/>
      <c r="QJD167" s="43"/>
      <c r="QJE167" s="43"/>
      <c r="QJF167" s="43"/>
      <c r="QJG167" s="43"/>
      <c r="QJH167" s="43"/>
      <c r="QJI167" s="43"/>
      <c r="QJJ167" s="43"/>
      <c r="QJK167" s="43"/>
      <c r="QJL167" s="43"/>
      <c r="QJM167" s="43"/>
      <c r="QJN167" s="43"/>
      <c r="QJO167" s="43"/>
      <c r="QJP167" s="43"/>
      <c r="QJQ167" s="43"/>
      <c r="QJR167" s="43"/>
      <c r="QJS167" s="43"/>
      <c r="QJT167" s="43"/>
      <c r="QJU167" s="43"/>
      <c r="QJV167" s="43"/>
      <c r="QJW167" s="43"/>
      <c r="QJX167" s="43"/>
      <c r="QJY167" s="43"/>
      <c r="QJZ167" s="43"/>
      <c r="QKA167" s="43"/>
      <c r="QKB167" s="43"/>
      <c r="QKC167" s="43"/>
      <c r="QKD167" s="43"/>
      <c r="QKE167" s="43"/>
      <c r="QKF167" s="43"/>
      <c r="QKG167" s="43"/>
      <c r="QKH167" s="43"/>
      <c r="QKI167" s="43"/>
      <c r="QKJ167" s="43"/>
      <c r="QKK167" s="43"/>
      <c r="QKL167" s="43"/>
      <c r="QKM167" s="43"/>
      <c r="QKN167" s="43"/>
      <c r="QKO167" s="43"/>
      <c r="QKP167" s="43"/>
      <c r="QKQ167" s="43"/>
      <c r="QKR167" s="43"/>
      <c r="QKS167" s="43"/>
      <c r="QKT167" s="43"/>
      <c r="QKU167" s="43"/>
      <c r="QKV167" s="43"/>
      <c r="QKW167" s="43"/>
      <c r="QKX167" s="43"/>
      <c r="QKY167" s="43"/>
      <c r="QKZ167" s="43"/>
      <c r="QLA167" s="43"/>
      <c r="QLB167" s="43"/>
      <c r="QLC167" s="43"/>
      <c r="QLD167" s="43"/>
      <c r="QLE167" s="43"/>
      <c r="QLF167" s="43"/>
      <c r="QLG167" s="43"/>
      <c r="QLH167" s="43"/>
      <c r="QLI167" s="43"/>
      <c r="QLJ167" s="43"/>
      <c r="QLK167" s="43"/>
      <c r="QLL167" s="43"/>
      <c r="QLM167" s="43"/>
      <c r="QLN167" s="43"/>
      <c r="QLO167" s="43"/>
      <c r="QLP167" s="43"/>
      <c r="QLQ167" s="43"/>
      <c r="QLR167" s="43"/>
      <c r="QLS167" s="43"/>
      <c r="QLT167" s="43"/>
      <c r="QLU167" s="43"/>
      <c r="QLV167" s="43"/>
      <c r="QLW167" s="43"/>
      <c r="QLX167" s="43"/>
      <c r="QLY167" s="43"/>
      <c r="QLZ167" s="43"/>
      <c r="QMA167" s="43"/>
      <c r="QMB167" s="43"/>
      <c r="QMC167" s="43"/>
      <c r="QMD167" s="43"/>
      <c r="QME167" s="43"/>
      <c r="QMF167" s="43"/>
      <c r="QMG167" s="43"/>
      <c r="QMH167" s="43"/>
      <c r="QMI167" s="43"/>
      <c r="QMJ167" s="43"/>
      <c r="QMK167" s="43"/>
      <c r="QML167" s="43"/>
      <c r="QMM167" s="43"/>
      <c r="QMN167" s="43"/>
      <c r="QMO167" s="43"/>
      <c r="QMP167" s="43"/>
      <c r="QMQ167" s="43"/>
      <c r="QMR167" s="43"/>
      <c r="QMS167" s="43"/>
      <c r="QMT167" s="43"/>
      <c r="QMU167" s="43"/>
      <c r="QMV167" s="43"/>
      <c r="QMW167" s="43"/>
      <c r="QMX167" s="43"/>
      <c r="QMY167" s="43"/>
      <c r="QMZ167" s="43"/>
      <c r="QNA167" s="43"/>
      <c r="QNB167" s="43"/>
      <c r="QNC167" s="43"/>
      <c r="QND167" s="43"/>
      <c r="QNE167" s="43"/>
      <c r="QNF167" s="43"/>
      <c r="QNG167" s="43"/>
      <c r="QNH167" s="43"/>
      <c r="QNI167" s="43"/>
      <c r="QNJ167" s="43"/>
      <c r="QNK167" s="43"/>
      <c r="QNL167" s="43"/>
      <c r="QNM167" s="43"/>
      <c r="QNN167" s="43"/>
      <c r="QNO167" s="43"/>
      <c r="QNP167" s="43"/>
      <c r="QNQ167" s="43"/>
      <c r="QNR167" s="43"/>
      <c r="QNS167" s="43"/>
      <c r="QNT167" s="43"/>
      <c r="QNU167" s="43"/>
      <c r="QNV167" s="43"/>
      <c r="QNW167" s="43"/>
      <c r="QNX167" s="43"/>
      <c r="QNY167" s="43"/>
      <c r="QNZ167" s="43"/>
      <c r="QOA167" s="43"/>
      <c r="QOB167" s="43"/>
      <c r="QOC167" s="43"/>
      <c r="QOD167" s="43"/>
      <c r="QOE167" s="43"/>
      <c r="QOF167" s="43"/>
      <c r="QOG167" s="43"/>
      <c r="QOH167" s="43"/>
      <c r="QOI167" s="43"/>
      <c r="QOJ167" s="43"/>
      <c r="QOK167" s="43"/>
      <c r="QOL167" s="43"/>
      <c r="QOM167" s="43"/>
      <c r="QON167" s="43"/>
      <c r="QOO167" s="43"/>
      <c r="QOP167" s="43"/>
      <c r="QOQ167" s="43"/>
      <c r="QOR167" s="43"/>
      <c r="QOS167" s="43"/>
      <c r="QOT167" s="43"/>
      <c r="QOU167" s="43"/>
      <c r="QOV167" s="43"/>
      <c r="QOW167" s="43"/>
      <c r="QOX167" s="43"/>
      <c r="QOY167" s="43"/>
      <c r="QOZ167" s="43"/>
      <c r="QPA167" s="43"/>
      <c r="QPB167" s="43"/>
      <c r="QPC167" s="43"/>
      <c r="QPD167" s="43"/>
      <c r="QPE167" s="43"/>
      <c r="QPF167" s="43"/>
      <c r="QPG167" s="43"/>
      <c r="QPH167" s="43"/>
      <c r="QPI167" s="43"/>
      <c r="QPJ167" s="43"/>
      <c r="QPK167" s="43"/>
      <c r="QPL167" s="43"/>
      <c r="QPM167" s="43"/>
      <c r="QPN167" s="43"/>
      <c r="QPO167" s="43"/>
      <c r="QPP167" s="43"/>
      <c r="QPQ167" s="43"/>
      <c r="QPR167" s="43"/>
      <c r="QPS167" s="43"/>
      <c r="QPT167" s="43"/>
      <c r="QPU167" s="43"/>
      <c r="QPV167" s="43"/>
      <c r="QPW167" s="43"/>
      <c r="QPX167" s="43"/>
      <c r="QPY167" s="43"/>
      <c r="QPZ167" s="43"/>
      <c r="QQA167" s="43"/>
      <c r="QQB167" s="43"/>
      <c r="QQC167" s="43"/>
      <c r="QQD167" s="43"/>
      <c r="QQE167" s="43"/>
      <c r="QQF167" s="43"/>
      <c r="QQG167" s="43"/>
      <c r="QQH167" s="43"/>
      <c r="QQI167" s="43"/>
      <c r="QQJ167" s="43"/>
      <c r="QQK167" s="43"/>
      <c r="QQL167" s="43"/>
      <c r="QQM167" s="43"/>
      <c r="QQN167" s="43"/>
      <c r="QQO167" s="43"/>
      <c r="QQP167" s="43"/>
      <c r="QQQ167" s="43"/>
      <c r="QQR167" s="43"/>
      <c r="QQS167" s="43"/>
      <c r="QQT167" s="43"/>
      <c r="QQU167" s="43"/>
      <c r="QQV167" s="43"/>
      <c r="QQW167" s="43"/>
      <c r="QQX167" s="43"/>
      <c r="QQY167" s="43"/>
      <c r="QQZ167" s="43"/>
      <c r="QRA167" s="43"/>
      <c r="QRB167" s="43"/>
      <c r="QRC167" s="43"/>
      <c r="QRD167" s="43"/>
      <c r="QRE167" s="43"/>
      <c r="QRF167" s="43"/>
      <c r="QRG167" s="43"/>
      <c r="QRH167" s="43"/>
      <c r="QRI167" s="43"/>
      <c r="QRJ167" s="43"/>
      <c r="QRK167" s="43"/>
      <c r="QRL167" s="43"/>
      <c r="QRM167" s="43"/>
      <c r="QRN167" s="43"/>
      <c r="QRO167" s="43"/>
      <c r="QRP167" s="43"/>
      <c r="QRQ167" s="43"/>
      <c r="QRR167" s="43"/>
      <c r="QRS167" s="43"/>
      <c r="QRT167" s="43"/>
      <c r="QRU167" s="43"/>
      <c r="QRV167" s="43"/>
      <c r="QRW167" s="43"/>
      <c r="QRX167" s="43"/>
      <c r="QRY167" s="43"/>
      <c r="QRZ167" s="43"/>
      <c r="QSA167" s="43"/>
      <c r="QSB167" s="43"/>
      <c r="QSC167" s="43"/>
      <c r="QSD167" s="43"/>
      <c r="QSE167" s="43"/>
      <c r="QSF167" s="43"/>
      <c r="QSG167" s="43"/>
      <c r="QSH167" s="43"/>
      <c r="QSI167" s="43"/>
      <c r="QSJ167" s="43"/>
      <c r="QSK167" s="43"/>
      <c r="QSL167" s="43"/>
      <c r="QSM167" s="43"/>
      <c r="QSN167" s="43"/>
      <c r="QSO167" s="43"/>
      <c r="QSP167" s="43"/>
      <c r="QSQ167" s="43"/>
      <c r="QSR167" s="43"/>
      <c r="QSS167" s="43"/>
      <c r="QST167" s="43"/>
      <c r="QSU167" s="43"/>
      <c r="QSV167" s="43"/>
      <c r="QSW167" s="43"/>
      <c r="QSX167" s="43"/>
      <c r="QSY167" s="43"/>
      <c r="QSZ167" s="43"/>
      <c r="QTA167" s="43"/>
      <c r="QTB167" s="43"/>
      <c r="QTC167" s="43"/>
      <c r="QTD167" s="43"/>
      <c r="QTE167" s="43"/>
      <c r="QTF167" s="43"/>
      <c r="QTG167" s="43"/>
      <c r="QTH167" s="43"/>
      <c r="QTI167" s="43"/>
      <c r="QTJ167" s="43"/>
      <c r="QTK167" s="43"/>
      <c r="QTL167" s="43"/>
      <c r="QTM167" s="43"/>
      <c r="QTN167" s="43"/>
      <c r="QTO167" s="43"/>
      <c r="QTP167" s="43"/>
      <c r="QTQ167" s="43"/>
      <c r="QTR167" s="43"/>
      <c r="QTS167" s="43"/>
      <c r="QTT167" s="43"/>
      <c r="QTU167" s="43"/>
      <c r="QTV167" s="43"/>
      <c r="QTW167" s="43"/>
      <c r="QTX167" s="43"/>
      <c r="QTY167" s="43"/>
      <c r="QTZ167" s="43"/>
      <c r="QUA167" s="43"/>
      <c r="QUB167" s="43"/>
      <c r="QUC167" s="43"/>
      <c r="QUD167" s="43"/>
      <c r="QUE167" s="43"/>
      <c r="QUF167" s="43"/>
      <c r="QUG167" s="43"/>
      <c r="QUH167" s="43"/>
      <c r="QUI167" s="43"/>
      <c r="QUJ167" s="43"/>
      <c r="QUK167" s="43"/>
      <c r="QUL167" s="43"/>
      <c r="QUM167" s="43"/>
      <c r="QUN167" s="43"/>
      <c r="QUO167" s="43"/>
      <c r="QUP167" s="43"/>
      <c r="QUQ167" s="43"/>
      <c r="QUR167" s="43"/>
      <c r="QUS167" s="43"/>
      <c r="QUT167" s="43"/>
      <c r="QUU167" s="43"/>
      <c r="QUV167" s="43"/>
      <c r="QUW167" s="43"/>
      <c r="QUX167" s="43"/>
      <c r="QUY167" s="43"/>
      <c r="QUZ167" s="43"/>
      <c r="QVA167" s="43"/>
      <c r="QVB167" s="43"/>
      <c r="QVC167" s="43"/>
      <c r="QVD167" s="43"/>
      <c r="QVE167" s="43"/>
      <c r="QVF167" s="43"/>
      <c r="QVG167" s="43"/>
      <c r="QVH167" s="43"/>
      <c r="QVI167" s="43"/>
      <c r="QVJ167" s="43"/>
      <c r="QVK167" s="43"/>
      <c r="QVL167" s="43"/>
      <c r="QVM167" s="43"/>
      <c r="QVN167" s="43"/>
      <c r="QVO167" s="43"/>
      <c r="QVP167" s="43"/>
      <c r="QVQ167" s="43"/>
      <c r="QVR167" s="43"/>
      <c r="QVS167" s="43"/>
      <c r="QVT167" s="43"/>
      <c r="QVU167" s="43"/>
      <c r="QVV167" s="43"/>
      <c r="QVW167" s="43"/>
      <c r="QVX167" s="43"/>
      <c r="QVY167" s="43"/>
      <c r="QVZ167" s="43"/>
      <c r="QWA167" s="43"/>
      <c r="QWB167" s="43"/>
      <c r="QWC167" s="43"/>
      <c r="QWD167" s="43"/>
      <c r="QWE167" s="43"/>
      <c r="QWF167" s="43"/>
      <c r="QWG167" s="43"/>
      <c r="QWH167" s="43"/>
      <c r="QWI167" s="43"/>
      <c r="QWJ167" s="43"/>
      <c r="QWK167" s="43"/>
      <c r="QWL167" s="43"/>
      <c r="QWM167" s="43"/>
      <c r="QWN167" s="43"/>
      <c r="QWO167" s="43"/>
      <c r="QWP167" s="43"/>
      <c r="QWQ167" s="43"/>
      <c r="QWR167" s="43"/>
      <c r="QWS167" s="43"/>
      <c r="QWT167" s="43"/>
      <c r="QWU167" s="43"/>
      <c r="QWV167" s="43"/>
      <c r="QWW167" s="43"/>
      <c r="QWX167" s="43"/>
      <c r="QWY167" s="43"/>
      <c r="QWZ167" s="43"/>
      <c r="QXA167" s="43"/>
      <c r="QXB167" s="43"/>
      <c r="QXC167" s="43"/>
      <c r="QXD167" s="43"/>
      <c r="QXE167" s="43"/>
      <c r="QXF167" s="43"/>
      <c r="QXG167" s="43"/>
      <c r="QXH167" s="43"/>
      <c r="QXI167" s="43"/>
      <c r="QXJ167" s="43"/>
      <c r="QXK167" s="43"/>
      <c r="QXL167" s="43"/>
      <c r="QXM167" s="43"/>
      <c r="QXN167" s="43"/>
      <c r="QXO167" s="43"/>
      <c r="QXP167" s="43"/>
      <c r="QXQ167" s="43"/>
      <c r="QXR167" s="43"/>
      <c r="QXS167" s="43"/>
      <c r="QXT167" s="43"/>
      <c r="QXU167" s="43"/>
      <c r="QXV167" s="43"/>
      <c r="QXW167" s="43"/>
      <c r="QXX167" s="43"/>
      <c r="QXY167" s="43"/>
      <c r="QXZ167" s="43"/>
      <c r="QYA167" s="43"/>
      <c r="QYB167" s="43"/>
      <c r="QYC167" s="43"/>
      <c r="QYD167" s="43"/>
      <c r="QYE167" s="43"/>
      <c r="QYF167" s="43"/>
      <c r="QYG167" s="43"/>
      <c r="QYH167" s="43"/>
      <c r="QYI167" s="43"/>
      <c r="QYJ167" s="43"/>
      <c r="QYK167" s="43"/>
      <c r="QYL167" s="43"/>
      <c r="QYM167" s="43"/>
      <c r="QYN167" s="43"/>
      <c r="QYO167" s="43"/>
      <c r="QYP167" s="43"/>
      <c r="QYQ167" s="43"/>
      <c r="QYR167" s="43"/>
      <c r="QYS167" s="43"/>
      <c r="QYT167" s="43"/>
      <c r="QYU167" s="43"/>
      <c r="QYV167" s="43"/>
      <c r="QYW167" s="43"/>
      <c r="QYX167" s="43"/>
      <c r="QYY167" s="43"/>
      <c r="QYZ167" s="43"/>
      <c r="QZA167" s="43"/>
      <c r="QZB167" s="43"/>
      <c r="QZC167" s="43"/>
      <c r="QZD167" s="43"/>
      <c r="QZE167" s="43"/>
      <c r="QZF167" s="43"/>
      <c r="QZG167" s="43"/>
      <c r="QZH167" s="43"/>
      <c r="QZI167" s="43"/>
      <c r="QZJ167" s="43"/>
      <c r="QZK167" s="43"/>
      <c r="QZL167" s="43"/>
      <c r="QZM167" s="43"/>
      <c r="QZN167" s="43"/>
      <c r="QZO167" s="43"/>
      <c r="QZP167" s="43"/>
      <c r="QZQ167" s="43"/>
      <c r="QZR167" s="43"/>
      <c r="QZS167" s="43"/>
      <c r="QZT167" s="43"/>
      <c r="QZU167" s="43"/>
      <c r="QZV167" s="43"/>
      <c r="QZW167" s="43"/>
      <c r="QZX167" s="43"/>
      <c r="QZY167" s="43"/>
      <c r="QZZ167" s="43"/>
      <c r="RAA167" s="43"/>
      <c r="RAB167" s="43"/>
      <c r="RAC167" s="43"/>
      <c r="RAD167" s="43"/>
      <c r="RAE167" s="43"/>
      <c r="RAF167" s="43"/>
      <c r="RAG167" s="43"/>
      <c r="RAH167" s="43"/>
      <c r="RAI167" s="43"/>
      <c r="RAJ167" s="43"/>
      <c r="RAK167" s="43"/>
      <c r="RAL167" s="43"/>
      <c r="RAM167" s="43"/>
      <c r="RAN167" s="43"/>
      <c r="RAO167" s="43"/>
      <c r="RAP167" s="43"/>
      <c r="RAQ167" s="43"/>
      <c r="RAR167" s="43"/>
      <c r="RAS167" s="43"/>
      <c r="RAT167" s="43"/>
      <c r="RAU167" s="43"/>
      <c r="RAV167" s="43"/>
      <c r="RAW167" s="43"/>
      <c r="RAX167" s="43"/>
      <c r="RAY167" s="43"/>
      <c r="RAZ167" s="43"/>
      <c r="RBA167" s="43"/>
      <c r="RBB167" s="43"/>
      <c r="RBC167" s="43"/>
      <c r="RBD167" s="43"/>
      <c r="RBE167" s="43"/>
      <c r="RBF167" s="43"/>
      <c r="RBG167" s="43"/>
      <c r="RBH167" s="43"/>
      <c r="RBI167" s="43"/>
      <c r="RBJ167" s="43"/>
      <c r="RBK167" s="43"/>
      <c r="RBL167" s="43"/>
      <c r="RBM167" s="43"/>
      <c r="RBN167" s="43"/>
      <c r="RBO167" s="43"/>
      <c r="RBP167" s="43"/>
      <c r="RBQ167" s="43"/>
      <c r="RBR167" s="43"/>
      <c r="RBS167" s="43"/>
      <c r="RBT167" s="43"/>
      <c r="RBU167" s="43"/>
      <c r="RBV167" s="43"/>
      <c r="RBW167" s="43"/>
      <c r="RBX167" s="43"/>
      <c r="RBY167" s="43"/>
      <c r="RBZ167" s="43"/>
      <c r="RCA167" s="43"/>
      <c r="RCB167" s="43"/>
      <c r="RCC167" s="43"/>
      <c r="RCD167" s="43"/>
      <c r="RCE167" s="43"/>
      <c r="RCF167" s="43"/>
      <c r="RCG167" s="43"/>
      <c r="RCH167" s="43"/>
      <c r="RCI167" s="43"/>
      <c r="RCJ167" s="43"/>
      <c r="RCK167" s="43"/>
      <c r="RCL167" s="43"/>
      <c r="RCM167" s="43"/>
      <c r="RCN167" s="43"/>
      <c r="RCO167" s="43"/>
      <c r="RCP167" s="43"/>
      <c r="RCQ167" s="43"/>
      <c r="RCR167" s="43"/>
      <c r="RCS167" s="43"/>
      <c r="RCT167" s="43"/>
      <c r="RCU167" s="43"/>
      <c r="RCV167" s="43"/>
      <c r="RCW167" s="43"/>
      <c r="RCX167" s="43"/>
      <c r="RCY167" s="43"/>
      <c r="RCZ167" s="43"/>
      <c r="RDA167" s="43"/>
      <c r="RDB167" s="43"/>
      <c r="RDC167" s="43"/>
      <c r="RDD167" s="43"/>
      <c r="RDE167" s="43"/>
      <c r="RDF167" s="43"/>
      <c r="RDG167" s="43"/>
      <c r="RDH167" s="43"/>
      <c r="RDI167" s="43"/>
      <c r="RDJ167" s="43"/>
      <c r="RDK167" s="43"/>
      <c r="RDL167" s="43"/>
      <c r="RDM167" s="43"/>
      <c r="RDN167" s="43"/>
      <c r="RDO167" s="43"/>
      <c r="RDP167" s="43"/>
      <c r="RDQ167" s="43"/>
      <c r="RDR167" s="43"/>
      <c r="RDS167" s="43"/>
      <c r="RDT167" s="43"/>
      <c r="RDU167" s="43"/>
      <c r="RDV167" s="43"/>
      <c r="RDW167" s="43"/>
      <c r="RDX167" s="43"/>
      <c r="RDY167" s="43"/>
      <c r="RDZ167" s="43"/>
      <c r="REA167" s="43"/>
      <c r="REB167" s="43"/>
      <c r="REC167" s="43"/>
      <c r="RED167" s="43"/>
      <c r="REE167" s="43"/>
      <c r="REF167" s="43"/>
      <c r="REG167" s="43"/>
      <c r="REH167" s="43"/>
      <c r="REI167" s="43"/>
      <c r="REJ167" s="43"/>
      <c r="REK167" s="43"/>
      <c r="REL167" s="43"/>
      <c r="REM167" s="43"/>
      <c r="REN167" s="43"/>
      <c r="REO167" s="43"/>
      <c r="REP167" s="43"/>
      <c r="REQ167" s="43"/>
      <c r="RER167" s="43"/>
      <c r="RES167" s="43"/>
      <c r="RET167" s="43"/>
      <c r="REU167" s="43"/>
      <c r="REV167" s="43"/>
      <c r="REW167" s="43"/>
      <c r="REX167" s="43"/>
      <c r="REY167" s="43"/>
      <c r="REZ167" s="43"/>
      <c r="RFA167" s="43"/>
      <c r="RFB167" s="43"/>
      <c r="RFC167" s="43"/>
      <c r="RFD167" s="43"/>
      <c r="RFE167" s="43"/>
      <c r="RFF167" s="43"/>
      <c r="RFG167" s="43"/>
      <c r="RFH167" s="43"/>
      <c r="RFI167" s="43"/>
      <c r="RFJ167" s="43"/>
      <c r="RFK167" s="43"/>
      <c r="RFL167" s="43"/>
      <c r="RFM167" s="43"/>
      <c r="RFN167" s="43"/>
      <c r="RFO167" s="43"/>
      <c r="RFP167" s="43"/>
      <c r="RFQ167" s="43"/>
      <c r="RFR167" s="43"/>
      <c r="RFS167" s="43"/>
      <c r="RFT167" s="43"/>
      <c r="RFU167" s="43"/>
      <c r="RFV167" s="43"/>
      <c r="RFW167" s="43"/>
      <c r="RFX167" s="43"/>
      <c r="RFY167" s="43"/>
      <c r="RFZ167" s="43"/>
      <c r="RGA167" s="43"/>
      <c r="RGB167" s="43"/>
      <c r="RGC167" s="43"/>
      <c r="RGD167" s="43"/>
      <c r="RGE167" s="43"/>
      <c r="RGF167" s="43"/>
      <c r="RGG167" s="43"/>
      <c r="RGH167" s="43"/>
      <c r="RGI167" s="43"/>
      <c r="RGJ167" s="43"/>
      <c r="RGK167" s="43"/>
      <c r="RGL167" s="43"/>
      <c r="RGM167" s="43"/>
      <c r="RGN167" s="43"/>
      <c r="RGO167" s="43"/>
      <c r="RGP167" s="43"/>
      <c r="RGQ167" s="43"/>
      <c r="RGR167" s="43"/>
      <c r="RGS167" s="43"/>
      <c r="RGT167" s="43"/>
      <c r="RGU167" s="43"/>
      <c r="RGV167" s="43"/>
      <c r="RGW167" s="43"/>
      <c r="RGX167" s="43"/>
      <c r="RGY167" s="43"/>
      <c r="RGZ167" s="43"/>
      <c r="RHA167" s="43"/>
      <c r="RHB167" s="43"/>
      <c r="RHC167" s="43"/>
      <c r="RHD167" s="43"/>
      <c r="RHE167" s="43"/>
      <c r="RHF167" s="43"/>
      <c r="RHG167" s="43"/>
      <c r="RHH167" s="43"/>
      <c r="RHI167" s="43"/>
      <c r="RHJ167" s="43"/>
      <c r="RHK167" s="43"/>
      <c r="RHL167" s="43"/>
      <c r="RHM167" s="43"/>
      <c r="RHN167" s="43"/>
      <c r="RHO167" s="43"/>
      <c r="RHP167" s="43"/>
      <c r="RHQ167" s="43"/>
      <c r="RHR167" s="43"/>
      <c r="RHS167" s="43"/>
      <c r="RHT167" s="43"/>
      <c r="RHU167" s="43"/>
      <c r="RHV167" s="43"/>
      <c r="RHW167" s="43"/>
      <c r="RHX167" s="43"/>
      <c r="RHY167" s="43"/>
      <c r="RHZ167" s="43"/>
      <c r="RIA167" s="43"/>
      <c r="RIB167" s="43"/>
      <c r="RIC167" s="43"/>
      <c r="RID167" s="43"/>
      <c r="RIE167" s="43"/>
      <c r="RIF167" s="43"/>
      <c r="RIG167" s="43"/>
      <c r="RIH167" s="43"/>
      <c r="RII167" s="43"/>
      <c r="RIJ167" s="43"/>
      <c r="RIK167" s="43"/>
      <c r="RIL167" s="43"/>
      <c r="RIM167" s="43"/>
      <c r="RIN167" s="43"/>
      <c r="RIO167" s="43"/>
      <c r="RIP167" s="43"/>
      <c r="RIQ167" s="43"/>
      <c r="RIR167" s="43"/>
      <c r="RIS167" s="43"/>
      <c r="RIT167" s="43"/>
      <c r="RIU167" s="43"/>
      <c r="RIV167" s="43"/>
      <c r="RIW167" s="43"/>
      <c r="RIX167" s="43"/>
      <c r="RIY167" s="43"/>
      <c r="RIZ167" s="43"/>
      <c r="RJA167" s="43"/>
      <c r="RJB167" s="43"/>
      <c r="RJC167" s="43"/>
      <c r="RJD167" s="43"/>
      <c r="RJE167" s="43"/>
      <c r="RJF167" s="43"/>
      <c r="RJG167" s="43"/>
      <c r="RJH167" s="43"/>
      <c r="RJI167" s="43"/>
      <c r="RJJ167" s="43"/>
      <c r="RJK167" s="43"/>
      <c r="RJL167" s="43"/>
      <c r="RJM167" s="43"/>
      <c r="RJN167" s="43"/>
      <c r="RJO167" s="43"/>
      <c r="RJP167" s="43"/>
      <c r="RJQ167" s="43"/>
      <c r="RJR167" s="43"/>
      <c r="RJS167" s="43"/>
      <c r="RJT167" s="43"/>
      <c r="RJU167" s="43"/>
      <c r="RJV167" s="43"/>
      <c r="RJW167" s="43"/>
      <c r="RJX167" s="43"/>
      <c r="RJY167" s="43"/>
      <c r="RJZ167" s="43"/>
      <c r="RKA167" s="43"/>
      <c r="RKB167" s="43"/>
      <c r="RKC167" s="43"/>
      <c r="RKD167" s="43"/>
      <c r="RKE167" s="43"/>
      <c r="RKF167" s="43"/>
      <c r="RKG167" s="43"/>
      <c r="RKH167" s="43"/>
      <c r="RKI167" s="43"/>
      <c r="RKJ167" s="43"/>
      <c r="RKK167" s="43"/>
      <c r="RKL167" s="43"/>
      <c r="RKM167" s="43"/>
      <c r="RKN167" s="43"/>
      <c r="RKO167" s="43"/>
      <c r="RKP167" s="43"/>
      <c r="RKQ167" s="43"/>
      <c r="RKR167" s="43"/>
      <c r="RKS167" s="43"/>
      <c r="RKT167" s="43"/>
      <c r="RKU167" s="43"/>
      <c r="RKV167" s="43"/>
      <c r="RKW167" s="43"/>
      <c r="RKX167" s="43"/>
      <c r="RKY167" s="43"/>
      <c r="RKZ167" s="43"/>
      <c r="RLA167" s="43"/>
      <c r="RLB167" s="43"/>
      <c r="RLC167" s="43"/>
      <c r="RLD167" s="43"/>
      <c r="RLE167" s="43"/>
      <c r="RLF167" s="43"/>
      <c r="RLG167" s="43"/>
      <c r="RLH167" s="43"/>
      <c r="RLI167" s="43"/>
      <c r="RLJ167" s="43"/>
      <c r="RLK167" s="43"/>
      <c r="RLL167" s="43"/>
      <c r="RLM167" s="43"/>
      <c r="RLN167" s="43"/>
      <c r="RLO167" s="43"/>
      <c r="RLP167" s="43"/>
      <c r="RLQ167" s="43"/>
      <c r="RLR167" s="43"/>
      <c r="RLS167" s="43"/>
      <c r="RLT167" s="43"/>
      <c r="RLU167" s="43"/>
      <c r="RLV167" s="43"/>
      <c r="RLW167" s="43"/>
      <c r="RLX167" s="43"/>
      <c r="RLY167" s="43"/>
      <c r="RLZ167" s="43"/>
      <c r="RMA167" s="43"/>
      <c r="RMB167" s="43"/>
      <c r="RMC167" s="43"/>
      <c r="RMD167" s="43"/>
      <c r="RME167" s="43"/>
      <c r="RMF167" s="43"/>
      <c r="RMG167" s="43"/>
      <c r="RMH167" s="43"/>
      <c r="RMI167" s="43"/>
      <c r="RMJ167" s="43"/>
      <c r="RMK167" s="43"/>
      <c r="RML167" s="43"/>
      <c r="RMM167" s="43"/>
      <c r="RMN167" s="43"/>
      <c r="RMO167" s="43"/>
      <c r="RMP167" s="43"/>
      <c r="RMQ167" s="43"/>
      <c r="RMR167" s="43"/>
      <c r="RMS167" s="43"/>
      <c r="RMT167" s="43"/>
      <c r="RMU167" s="43"/>
      <c r="RMV167" s="43"/>
      <c r="RMW167" s="43"/>
      <c r="RMX167" s="43"/>
      <c r="RMY167" s="43"/>
      <c r="RMZ167" s="43"/>
      <c r="RNA167" s="43"/>
      <c r="RNB167" s="43"/>
      <c r="RNC167" s="43"/>
      <c r="RND167" s="43"/>
      <c r="RNE167" s="43"/>
      <c r="RNF167" s="43"/>
      <c r="RNG167" s="43"/>
      <c r="RNH167" s="43"/>
      <c r="RNI167" s="43"/>
      <c r="RNJ167" s="43"/>
      <c r="RNK167" s="43"/>
      <c r="RNL167" s="43"/>
      <c r="RNM167" s="43"/>
      <c r="RNN167" s="43"/>
      <c r="RNO167" s="43"/>
      <c r="RNP167" s="43"/>
      <c r="RNQ167" s="43"/>
      <c r="RNR167" s="43"/>
      <c r="RNS167" s="43"/>
      <c r="RNT167" s="43"/>
      <c r="RNU167" s="43"/>
      <c r="RNV167" s="43"/>
      <c r="RNW167" s="43"/>
      <c r="RNX167" s="43"/>
      <c r="RNY167" s="43"/>
      <c r="RNZ167" s="43"/>
      <c r="ROA167" s="43"/>
      <c r="ROB167" s="43"/>
      <c r="ROC167" s="43"/>
      <c r="ROD167" s="43"/>
      <c r="ROE167" s="43"/>
      <c r="ROF167" s="43"/>
      <c r="ROG167" s="43"/>
      <c r="ROH167" s="43"/>
      <c r="ROI167" s="43"/>
      <c r="ROJ167" s="43"/>
      <c r="ROK167" s="43"/>
      <c r="ROL167" s="43"/>
      <c r="ROM167" s="43"/>
      <c r="RON167" s="43"/>
      <c r="ROO167" s="43"/>
      <c r="ROP167" s="43"/>
      <c r="ROQ167" s="43"/>
      <c r="ROR167" s="43"/>
      <c r="ROS167" s="43"/>
      <c r="ROT167" s="43"/>
      <c r="ROU167" s="43"/>
      <c r="ROV167" s="43"/>
      <c r="ROW167" s="43"/>
      <c r="ROX167" s="43"/>
      <c r="ROY167" s="43"/>
      <c r="ROZ167" s="43"/>
      <c r="RPA167" s="43"/>
      <c r="RPB167" s="43"/>
      <c r="RPC167" s="43"/>
      <c r="RPD167" s="43"/>
      <c r="RPE167" s="43"/>
      <c r="RPF167" s="43"/>
      <c r="RPG167" s="43"/>
      <c r="RPH167" s="43"/>
      <c r="RPI167" s="43"/>
      <c r="RPJ167" s="43"/>
      <c r="RPK167" s="43"/>
      <c r="RPL167" s="43"/>
      <c r="RPM167" s="43"/>
      <c r="RPN167" s="43"/>
      <c r="RPO167" s="43"/>
      <c r="RPP167" s="43"/>
      <c r="RPQ167" s="43"/>
      <c r="RPR167" s="43"/>
      <c r="RPS167" s="43"/>
      <c r="RPT167" s="43"/>
      <c r="RPU167" s="43"/>
      <c r="RPV167" s="43"/>
      <c r="RPW167" s="43"/>
      <c r="RPX167" s="43"/>
      <c r="RPY167" s="43"/>
      <c r="RPZ167" s="43"/>
      <c r="RQA167" s="43"/>
      <c r="RQB167" s="43"/>
      <c r="RQC167" s="43"/>
      <c r="RQD167" s="43"/>
      <c r="RQE167" s="43"/>
      <c r="RQF167" s="43"/>
      <c r="RQG167" s="43"/>
      <c r="RQH167" s="43"/>
      <c r="RQI167" s="43"/>
      <c r="RQJ167" s="43"/>
      <c r="RQK167" s="43"/>
      <c r="RQL167" s="43"/>
      <c r="RQM167" s="43"/>
      <c r="RQN167" s="43"/>
      <c r="RQO167" s="43"/>
      <c r="RQP167" s="43"/>
      <c r="RQQ167" s="43"/>
      <c r="RQR167" s="43"/>
      <c r="RQS167" s="43"/>
      <c r="RQT167" s="43"/>
      <c r="RQU167" s="43"/>
      <c r="RQV167" s="43"/>
      <c r="RQW167" s="43"/>
      <c r="RQX167" s="43"/>
      <c r="RQY167" s="43"/>
      <c r="RQZ167" s="43"/>
      <c r="RRA167" s="43"/>
      <c r="RRB167" s="43"/>
      <c r="RRC167" s="43"/>
      <c r="RRD167" s="43"/>
      <c r="RRE167" s="43"/>
      <c r="RRF167" s="43"/>
      <c r="RRG167" s="43"/>
      <c r="RRH167" s="43"/>
      <c r="RRI167" s="43"/>
      <c r="RRJ167" s="43"/>
      <c r="RRK167" s="43"/>
      <c r="RRL167" s="43"/>
      <c r="RRM167" s="43"/>
      <c r="RRN167" s="43"/>
      <c r="RRO167" s="43"/>
      <c r="RRP167" s="43"/>
      <c r="RRQ167" s="43"/>
      <c r="RRR167" s="43"/>
      <c r="RRS167" s="43"/>
      <c r="RRT167" s="43"/>
      <c r="RRU167" s="43"/>
      <c r="RRV167" s="43"/>
      <c r="RRW167" s="43"/>
      <c r="RRX167" s="43"/>
      <c r="RRY167" s="43"/>
      <c r="RRZ167" s="43"/>
      <c r="RSA167" s="43"/>
      <c r="RSB167" s="43"/>
      <c r="RSC167" s="43"/>
      <c r="RSD167" s="43"/>
      <c r="RSE167" s="43"/>
      <c r="RSF167" s="43"/>
      <c r="RSG167" s="43"/>
      <c r="RSH167" s="43"/>
      <c r="RSI167" s="43"/>
      <c r="RSJ167" s="43"/>
      <c r="RSK167" s="43"/>
      <c r="RSL167" s="43"/>
      <c r="RSM167" s="43"/>
      <c r="RSN167" s="43"/>
      <c r="RSO167" s="43"/>
      <c r="RSP167" s="43"/>
      <c r="RSQ167" s="43"/>
      <c r="RSR167" s="43"/>
      <c r="RSS167" s="43"/>
      <c r="RST167" s="43"/>
      <c r="RSU167" s="43"/>
      <c r="RSV167" s="43"/>
      <c r="RSW167" s="43"/>
      <c r="RSX167" s="43"/>
      <c r="RSY167" s="43"/>
      <c r="RSZ167" s="43"/>
      <c r="RTA167" s="43"/>
      <c r="RTB167" s="43"/>
      <c r="RTC167" s="43"/>
      <c r="RTD167" s="43"/>
      <c r="RTE167" s="43"/>
      <c r="RTF167" s="43"/>
      <c r="RTG167" s="43"/>
      <c r="RTH167" s="43"/>
      <c r="RTI167" s="43"/>
      <c r="RTJ167" s="43"/>
      <c r="RTK167" s="43"/>
      <c r="RTL167" s="43"/>
      <c r="RTM167" s="43"/>
      <c r="RTN167" s="43"/>
      <c r="RTO167" s="43"/>
      <c r="RTP167" s="43"/>
      <c r="RTQ167" s="43"/>
      <c r="RTR167" s="43"/>
      <c r="RTS167" s="43"/>
      <c r="RTT167" s="43"/>
      <c r="RTU167" s="43"/>
      <c r="RTV167" s="43"/>
      <c r="RTW167" s="43"/>
      <c r="RTX167" s="43"/>
      <c r="RTY167" s="43"/>
      <c r="RTZ167" s="43"/>
      <c r="RUA167" s="43"/>
      <c r="RUB167" s="43"/>
      <c r="RUC167" s="43"/>
      <c r="RUD167" s="43"/>
      <c r="RUE167" s="43"/>
      <c r="RUF167" s="43"/>
      <c r="RUG167" s="43"/>
      <c r="RUH167" s="43"/>
      <c r="RUI167" s="43"/>
      <c r="RUJ167" s="43"/>
      <c r="RUK167" s="43"/>
      <c r="RUL167" s="43"/>
      <c r="RUM167" s="43"/>
      <c r="RUN167" s="43"/>
      <c r="RUO167" s="43"/>
      <c r="RUP167" s="43"/>
      <c r="RUQ167" s="43"/>
      <c r="RUR167" s="43"/>
      <c r="RUS167" s="43"/>
      <c r="RUT167" s="43"/>
      <c r="RUU167" s="43"/>
      <c r="RUV167" s="43"/>
      <c r="RUW167" s="43"/>
      <c r="RUX167" s="43"/>
      <c r="RUY167" s="43"/>
      <c r="RUZ167" s="43"/>
      <c r="RVA167" s="43"/>
      <c r="RVB167" s="43"/>
      <c r="RVC167" s="43"/>
      <c r="RVD167" s="43"/>
      <c r="RVE167" s="43"/>
      <c r="RVF167" s="43"/>
      <c r="RVG167" s="43"/>
      <c r="RVH167" s="43"/>
      <c r="RVI167" s="43"/>
      <c r="RVJ167" s="43"/>
      <c r="RVK167" s="43"/>
      <c r="RVL167" s="43"/>
      <c r="RVM167" s="43"/>
      <c r="RVN167" s="43"/>
      <c r="RVO167" s="43"/>
      <c r="RVP167" s="43"/>
      <c r="RVQ167" s="43"/>
      <c r="RVR167" s="43"/>
      <c r="RVS167" s="43"/>
      <c r="RVT167" s="43"/>
      <c r="RVU167" s="43"/>
      <c r="RVV167" s="43"/>
      <c r="RVW167" s="43"/>
      <c r="RVX167" s="43"/>
      <c r="RVY167" s="43"/>
      <c r="RVZ167" s="43"/>
      <c r="RWA167" s="43"/>
      <c r="RWB167" s="43"/>
      <c r="RWC167" s="43"/>
      <c r="RWD167" s="43"/>
      <c r="RWE167" s="43"/>
      <c r="RWF167" s="43"/>
      <c r="RWG167" s="43"/>
      <c r="RWH167" s="43"/>
      <c r="RWI167" s="43"/>
      <c r="RWJ167" s="43"/>
      <c r="RWK167" s="43"/>
      <c r="RWL167" s="43"/>
      <c r="RWM167" s="43"/>
      <c r="RWN167" s="43"/>
      <c r="RWO167" s="43"/>
      <c r="RWP167" s="43"/>
      <c r="RWQ167" s="43"/>
      <c r="RWR167" s="43"/>
      <c r="RWS167" s="43"/>
      <c r="RWT167" s="43"/>
      <c r="RWU167" s="43"/>
      <c r="RWV167" s="43"/>
      <c r="RWW167" s="43"/>
      <c r="RWX167" s="43"/>
      <c r="RWY167" s="43"/>
      <c r="RWZ167" s="43"/>
      <c r="RXA167" s="43"/>
      <c r="RXB167" s="43"/>
      <c r="RXC167" s="43"/>
      <c r="RXD167" s="43"/>
      <c r="RXE167" s="43"/>
      <c r="RXF167" s="43"/>
      <c r="RXG167" s="43"/>
      <c r="RXH167" s="43"/>
      <c r="RXI167" s="43"/>
      <c r="RXJ167" s="43"/>
      <c r="RXK167" s="43"/>
      <c r="RXL167" s="43"/>
      <c r="RXM167" s="43"/>
      <c r="RXN167" s="43"/>
      <c r="RXO167" s="43"/>
      <c r="RXP167" s="43"/>
      <c r="RXQ167" s="43"/>
      <c r="RXR167" s="43"/>
      <c r="RXS167" s="43"/>
      <c r="RXT167" s="43"/>
      <c r="RXU167" s="43"/>
      <c r="RXV167" s="43"/>
      <c r="RXW167" s="43"/>
      <c r="RXX167" s="43"/>
      <c r="RXY167" s="43"/>
      <c r="RXZ167" s="43"/>
      <c r="RYA167" s="43"/>
      <c r="RYB167" s="43"/>
      <c r="RYC167" s="43"/>
      <c r="RYD167" s="43"/>
      <c r="RYE167" s="43"/>
      <c r="RYF167" s="43"/>
      <c r="RYG167" s="43"/>
      <c r="RYH167" s="43"/>
      <c r="RYI167" s="43"/>
      <c r="RYJ167" s="43"/>
      <c r="RYK167" s="43"/>
      <c r="RYL167" s="43"/>
      <c r="RYM167" s="43"/>
      <c r="RYN167" s="43"/>
      <c r="RYO167" s="43"/>
      <c r="RYP167" s="43"/>
      <c r="RYQ167" s="43"/>
      <c r="RYR167" s="43"/>
      <c r="RYS167" s="43"/>
      <c r="RYT167" s="43"/>
      <c r="RYU167" s="43"/>
      <c r="RYV167" s="43"/>
      <c r="RYW167" s="43"/>
      <c r="RYX167" s="43"/>
      <c r="RYY167" s="43"/>
      <c r="RYZ167" s="43"/>
      <c r="RZA167" s="43"/>
      <c r="RZB167" s="43"/>
      <c r="RZC167" s="43"/>
      <c r="RZD167" s="43"/>
      <c r="RZE167" s="43"/>
      <c r="RZF167" s="43"/>
      <c r="RZG167" s="43"/>
      <c r="RZH167" s="43"/>
      <c r="RZI167" s="43"/>
      <c r="RZJ167" s="43"/>
      <c r="RZK167" s="43"/>
      <c r="RZL167" s="43"/>
      <c r="RZM167" s="43"/>
      <c r="RZN167" s="43"/>
      <c r="RZO167" s="43"/>
      <c r="RZP167" s="43"/>
      <c r="RZQ167" s="43"/>
      <c r="RZR167" s="43"/>
      <c r="RZS167" s="43"/>
      <c r="RZT167" s="43"/>
      <c r="RZU167" s="43"/>
      <c r="RZV167" s="43"/>
      <c r="RZW167" s="43"/>
      <c r="RZX167" s="43"/>
      <c r="RZY167" s="43"/>
      <c r="RZZ167" s="43"/>
      <c r="SAA167" s="43"/>
      <c r="SAB167" s="43"/>
      <c r="SAC167" s="43"/>
      <c r="SAD167" s="43"/>
      <c r="SAE167" s="43"/>
      <c r="SAF167" s="43"/>
      <c r="SAG167" s="43"/>
      <c r="SAH167" s="43"/>
      <c r="SAI167" s="43"/>
      <c r="SAJ167" s="43"/>
      <c r="SAK167" s="43"/>
      <c r="SAL167" s="43"/>
      <c r="SAM167" s="43"/>
      <c r="SAN167" s="43"/>
      <c r="SAO167" s="43"/>
      <c r="SAP167" s="43"/>
      <c r="SAQ167" s="43"/>
      <c r="SAR167" s="43"/>
      <c r="SAS167" s="43"/>
      <c r="SAT167" s="43"/>
      <c r="SAU167" s="43"/>
      <c r="SAV167" s="43"/>
      <c r="SAW167" s="43"/>
      <c r="SAX167" s="43"/>
      <c r="SAY167" s="43"/>
      <c r="SAZ167" s="43"/>
      <c r="SBA167" s="43"/>
      <c r="SBB167" s="43"/>
      <c r="SBC167" s="43"/>
      <c r="SBD167" s="43"/>
      <c r="SBE167" s="43"/>
      <c r="SBF167" s="43"/>
      <c r="SBG167" s="43"/>
      <c r="SBH167" s="43"/>
      <c r="SBI167" s="43"/>
      <c r="SBJ167" s="43"/>
      <c r="SBK167" s="43"/>
      <c r="SBL167" s="43"/>
      <c r="SBM167" s="43"/>
      <c r="SBN167" s="43"/>
      <c r="SBO167" s="43"/>
      <c r="SBP167" s="43"/>
      <c r="SBQ167" s="43"/>
      <c r="SBR167" s="43"/>
      <c r="SBS167" s="43"/>
      <c r="SBT167" s="43"/>
      <c r="SBU167" s="43"/>
      <c r="SBV167" s="43"/>
      <c r="SBW167" s="43"/>
      <c r="SBX167" s="43"/>
      <c r="SBY167" s="43"/>
      <c r="SBZ167" s="43"/>
      <c r="SCA167" s="43"/>
      <c r="SCB167" s="43"/>
      <c r="SCC167" s="43"/>
      <c r="SCD167" s="43"/>
      <c r="SCE167" s="43"/>
      <c r="SCF167" s="43"/>
      <c r="SCG167" s="43"/>
      <c r="SCH167" s="43"/>
      <c r="SCI167" s="43"/>
      <c r="SCJ167" s="43"/>
      <c r="SCK167" s="43"/>
      <c r="SCL167" s="43"/>
      <c r="SCM167" s="43"/>
      <c r="SCN167" s="43"/>
      <c r="SCO167" s="43"/>
      <c r="SCP167" s="43"/>
      <c r="SCQ167" s="43"/>
      <c r="SCR167" s="43"/>
      <c r="SCS167" s="43"/>
      <c r="SCT167" s="43"/>
      <c r="SCU167" s="43"/>
      <c r="SCV167" s="43"/>
      <c r="SCW167" s="43"/>
      <c r="SCX167" s="43"/>
      <c r="SCY167" s="43"/>
      <c r="SCZ167" s="43"/>
      <c r="SDA167" s="43"/>
      <c r="SDB167" s="43"/>
      <c r="SDC167" s="43"/>
      <c r="SDD167" s="43"/>
      <c r="SDE167" s="43"/>
      <c r="SDF167" s="43"/>
      <c r="SDG167" s="43"/>
      <c r="SDH167" s="43"/>
      <c r="SDI167" s="43"/>
      <c r="SDJ167" s="43"/>
      <c r="SDK167" s="43"/>
      <c r="SDL167" s="43"/>
      <c r="SDM167" s="43"/>
      <c r="SDN167" s="43"/>
      <c r="SDO167" s="43"/>
      <c r="SDP167" s="43"/>
      <c r="SDQ167" s="43"/>
      <c r="SDR167" s="43"/>
      <c r="SDS167" s="43"/>
      <c r="SDT167" s="43"/>
      <c r="SDU167" s="43"/>
      <c r="SDV167" s="43"/>
      <c r="SDW167" s="43"/>
      <c r="SDX167" s="43"/>
      <c r="SDY167" s="43"/>
      <c r="SDZ167" s="43"/>
      <c r="SEA167" s="43"/>
      <c r="SEB167" s="43"/>
      <c r="SEC167" s="43"/>
      <c r="SED167" s="43"/>
      <c r="SEE167" s="43"/>
      <c r="SEF167" s="43"/>
      <c r="SEG167" s="43"/>
      <c r="SEH167" s="43"/>
      <c r="SEI167" s="43"/>
      <c r="SEJ167" s="43"/>
      <c r="SEK167" s="43"/>
      <c r="SEL167" s="43"/>
      <c r="SEM167" s="43"/>
      <c r="SEN167" s="43"/>
      <c r="SEO167" s="43"/>
      <c r="SEP167" s="43"/>
      <c r="SEQ167" s="43"/>
      <c r="SER167" s="43"/>
      <c r="SES167" s="43"/>
      <c r="SET167" s="43"/>
      <c r="SEU167" s="43"/>
      <c r="SEV167" s="43"/>
      <c r="SEW167" s="43"/>
      <c r="SEX167" s="43"/>
      <c r="SEY167" s="43"/>
      <c r="SEZ167" s="43"/>
      <c r="SFA167" s="43"/>
      <c r="SFB167" s="43"/>
      <c r="SFC167" s="43"/>
      <c r="SFD167" s="43"/>
      <c r="SFE167" s="43"/>
      <c r="SFF167" s="43"/>
      <c r="SFG167" s="43"/>
      <c r="SFH167" s="43"/>
      <c r="SFI167" s="43"/>
      <c r="SFJ167" s="43"/>
      <c r="SFK167" s="43"/>
      <c r="SFL167" s="43"/>
      <c r="SFM167" s="43"/>
      <c r="SFN167" s="43"/>
      <c r="SFO167" s="43"/>
      <c r="SFP167" s="43"/>
      <c r="SFQ167" s="43"/>
      <c r="SFR167" s="43"/>
      <c r="SFS167" s="43"/>
      <c r="SFT167" s="43"/>
      <c r="SFU167" s="43"/>
      <c r="SFV167" s="43"/>
      <c r="SFW167" s="43"/>
      <c r="SFX167" s="43"/>
      <c r="SFY167" s="43"/>
      <c r="SFZ167" s="43"/>
      <c r="SGA167" s="43"/>
      <c r="SGB167" s="43"/>
      <c r="SGC167" s="43"/>
      <c r="SGD167" s="43"/>
      <c r="SGE167" s="43"/>
      <c r="SGF167" s="43"/>
      <c r="SGG167" s="43"/>
      <c r="SGH167" s="43"/>
      <c r="SGI167" s="43"/>
      <c r="SGJ167" s="43"/>
      <c r="SGK167" s="43"/>
      <c r="SGL167" s="43"/>
      <c r="SGM167" s="43"/>
      <c r="SGN167" s="43"/>
      <c r="SGO167" s="43"/>
      <c r="SGP167" s="43"/>
      <c r="SGQ167" s="43"/>
      <c r="SGR167" s="43"/>
      <c r="SGS167" s="43"/>
      <c r="SGT167" s="43"/>
      <c r="SGU167" s="43"/>
      <c r="SGV167" s="43"/>
      <c r="SGW167" s="43"/>
      <c r="SGX167" s="43"/>
      <c r="SGY167" s="43"/>
      <c r="SGZ167" s="43"/>
      <c r="SHA167" s="43"/>
      <c r="SHB167" s="43"/>
      <c r="SHC167" s="43"/>
      <c r="SHD167" s="43"/>
      <c r="SHE167" s="43"/>
      <c r="SHF167" s="43"/>
      <c r="SHG167" s="43"/>
      <c r="SHH167" s="43"/>
      <c r="SHI167" s="43"/>
      <c r="SHJ167" s="43"/>
      <c r="SHK167" s="43"/>
      <c r="SHL167" s="43"/>
      <c r="SHM167" s="43"/>
      <c r="SHN167" s="43"/>
      <c r="SHO167" s="43"/>
      <c r="SHP167" s="43"/>
      <c r="SHQ167" s="43"/>
      <c r="SHR167" s="43"/>
      <c r="SHS167" s="43"/>
      <c r="SHT167" s="43"/>
      <c r="SHU167" s="43"/>
      <c r="SHV167" s="43"/>
      <c r="SHW167" s="43"/>
      <c r="SHX167" s="43"/>
      <c r="SHY167" s="43"/>
      <c r="SHZ167" s="43"/>
      <c r="SIA167" s="43"/>
      <c r="SIB167" s="43"/>
      <c r="SIC167" s="43"/>
      <c r="SID167" s="43"/>
      <c r="SIE167" s="43"/>
      <c r="SIF167" s="43"/>
      <c r="SIG167" s="43"/>
      <c r="SIH167" s="43"/>
      <c r="SII167" s="43"/>
      <c r="SIJ167" s="43"/>
      <c r="SIK167" s="43"/>
      <c r="SIL167" s="43"/>
      <c r="SIM167" s="43"/>
      <c r="SIN167" s="43"/>
      <c r="SIO167" s="43"/>
      <c r="SIP167" s="43"/>
      <c r="SIQ167" s="43"/>
      <c r="SIR167" s="43"/>
      <c r="SIS167" s="43"/>
      <c r="SIT167" s="43"/>
      <c r="SIU167" s="43"/>
      <c r="SIV167" s="43"/>
      <c r="SIW167" s="43"/>
      <c r="SIX167" s="43"/>
      <c r="SIY167" s="43"/>
      <c r="SIZ167" s="43"/>
      <c r="SJA167" s="43"/>
      <c r="SJB167" s="43"/>
      <c r="SJC167" s="43"/>
      <c r="SJD167" s="43"/>
      <c r="SJE167" s="43"/>
      <c r="SJF167" s="43"/>
      <c r="SJG167" s="43"/>
      <c r="SJH167" s="43"/>
      <c r="SJI167" s="43"/>
      <c r="SJJ167" s="43"/>
      <c r="SJK167" s="43"/>
      <c r="SJL167" s="43"/>
      <c r="SJM167" s="43"/>
      <c r="SJN167" s="43"/>
      <c r="SJO167" s="43"/>
      <c r="SJP167" s="43"/>
      <c r="SJQ167" s="43"/>
      <c r="SJR167" s="43"/>
      <c r="SJS167" s="43"/>
      <c r="SJT167" s="43"/>
      <c r="SJU167" s="43"/>
      <c r="SJV167" s="43"/>
      <c r="SJW167" s="43"/>
      <c r="SJX167" s="43"/>
      <c r="SJY167" s="43"/>
      <c r="SJZ167" s="43"/>
      <c r="SKA167" s="43"/>
      <c r="SKB167" s="43"/>
      <c r="SKC167" s="43"/>
      <c r="SKD167" s="43"/>
      <c r="SKE167" s="43"/>
      <c r="SKF167" s="43"/>
      <c r="SKG167" s="43"/>
      <c r="SKH167" s="43"/>
      <c r="SKI167" s="43"/>
      <c r="SKJ167" s="43"/>
      <c r="SKK167" s="43"/>
      <c r="SKL167" s="43"/>
      <c r="SKM167" s="43"/>
      <c r="SKN167" s="43"/>
      <c r="SKO167" s="43"/>
      <c r="SKP167" s="43"/>
      <c r="SKQ167" s="43"/>
      <c r="SKR167" s="43"/>
      <c r="SKS167" s="43"/>
      <c r="SKT167" s="43"/>
      <c r="SKU167" s="43"/>
      <c r="SKV167" s="43"/>
      <c r="SKW167" s="43"/>
      <c r="SKX167" s="43"/>
      <c r="SKY167" s="43"/>
      <c r="SKZ167" s="43"/>
      <c r="SLA167" s="43"/>
      <c r="SLB167" s="43"/>
      <c r="SLC167" s="43"/>
      <c r="SLD167" s="43"/>
      <c r="SLE167" s="43"/>
      <c r="SLF167" s="43"/>
      <c r="SLG167" s="43"/>
      <c r="SLH167" s="43"/>
      <c r="SLI167" s="43"/>
      <c r="SLJ167" s="43"/>
      <c r="SLK167" s="43"/>
      <c r="SLL167" s="43"/>
      <c r="SLM167" s="43"/>
      <c r="SLN167" s="43"/>
      <c r="SLO167" s="43"/>
      <c r="SLP167" s="43"/>
      <c r="SLQ167" s="43"/>
      <c r="SLR167" s="43"/>
      <c r="SLS167" s="43"/>
      <c r="SLT167" s="43"/>
      <c r="SLU167" s="43"/>
      <c r="SLV167" s="43"/>
      <c r="SLW167" s="43"/>
      <c r="SLX167" s="43"/>
      <c r="SLY167" s="43"/>
      <c r="SLZ167" s="43"/>
      <c r="SMA167" s="43"/>
      <c r="SMB167" s="43"/>
      <c r="SMC167" s="43"/>
      <c r="SMD167" s="43"/>
      <c r="SME167" s="43"/>
      <c r="SMF167" s="43"/>
      <c r="SMG167" s="43"/>
      <c r="SMH167" s="43"/>
      <c r="SMI167" s="43"/>
      <c r="SMJ167" s="43"/>
      <c r="SMK167" s="43"/>
      <c r="SML167" s="43"/>
      <c r="SMM167" s="43"/>
      <c r="SMN167" s="43"/>
      <c r="SMO167" s="43"/>
      <c r="SMP167" s="43"/>
      <c r="SMQ167" s="43"/>
      <c r="SMR167" s="43"/>
      <c r="SMS167" s="43"/>
      <c r="SMT167" s="43"/>
      <c r="SMU167" s="43"/>
      <c r="SMV167" s="43"/>
      <c r="SMW167" s="43"/>
      <c r="SMX167" s="43"/>
      <c r="SMY167" s="43"/>
      <c r="SMZ167" s="43"/>
      <c r="SNA167" s="43"/>
      <c r="SNB167" s="43"/>
      <c r="SNC167" s="43"/>
      <c r="SND167" s="43"/>
      <c r="SNE167" s="43"/>
      <c r="SNF167" s="43"/>
      <c r="SNG167" s="43"/>
      <c r="SNH167" s="43"/>
      <c r="SNI167" s="43"/>
      <c r="SNJ167" s="43"/>
      <c r="SNK167" s="43"/>
      <c r="SNL167" s="43"/>
      <c r="SNM167" s="43"/>
      <c r="SNN167" s="43"/>
      <c r="SNO167" s="43"/>
      <c r="SNP167" s="43"/>
      <c r="SNQ167" s="43"/>
      <c r="SNR167" s="43"/>
      <c r="SNS167" s="43"/>
      <c r="SNT167" s="43"/>
      <c r="SNU167" s="43"/>
      <c r="SNV167" s="43"/>
      <c r="SNW167" s="43"/>
      <c r="SNX167" s="43"/>
      <c r="SNY167" s="43"/>
      <c r="SNZ167" s="43"/>
      <c r="SOA167" s="43"/>
      <c r="SOB167" s="43"/>
      <c r="SOC167" s="43"/>
      <c r="SOD167" s="43"/>
      <c r="SOE167" s="43"/>
      <c r="SOF167" s="43"/>
      <c r="SOG167" s="43"/>
      <c r="SOH167" s="43"/>
      <c r="SOI167" s="43"/>
      <c r="SOJ167" s="43"/>
      <c r="SOK167" s="43"/>
      <c r="SOL167" s="43"/>
      <c r="SOM167" s="43"/>
      <c r="SON167" s="43"/>
      <c r="SOO167" s="43"/>
      <c r="SOP167" s="43"/>
      <c r="SOQ167" s="43"/>
      <c r="SOR167" s="43"/>
      <c r="SOS167" s="43"/>
      <c r="SOT167" s="43"/>
      <c r="SOU167" s="43"/>
      <c r="SOV167" s="43"/>
      <c r="SOW167" s="43"/>
      <c r="SOX167" s="43"/>
      <c r="SOY167" s="43"/>
      <c r="SOZ167" s="43"/>
      <c r="SPA167" s="43"/>
      <c r="SPB167" s="43"/>
      <c r="SPC167" s="43"/>
      <c r="SPD167" s="43"/>
      <c r="SPE167" s="43"/>
      <c r="SPF167" s="43"/>
      <c r="SPG167" s="43"/>
      <c r="SPH167" s="43"/>
      <c r="SPI167" s="43"/>
      <c r="SPJ167" s="43"/>
      <c r="SPK167" s="43"/>
      <c r="SPL167" s="43"/>
      <c r="SPM167" s="43"/>
      <c r="SPN167" s="43"/>
      <c r="SPO167" s="43"/>
      <c r="SPP167" s="43"/>
      <c r="SPQ167" s="43"/>
      <c r="SPR167" s="43"/>
      <c r="SPS167" s="43"/>
      <c r="SPT167" s="43"/>
      <c r="SPU167" s="43"/>
      <c r="SPV167" s="43"/>
      <c r="SPW167" s="43"/>
      <c r="SPX167" s="43"/>
      <c r="SPY167" s="43"/>
      <c r="SPZ167" s="43"/>
      <c r="SQA167" s="43"/>
      <c r="SQB167" s="43"/>
      <c r="SQC167" s="43"/>
      <c r="SQD167" s="43"/>
      <c r="SQE167" s="43"/>
      <c r="SQF167" s="43"/>
      <c r="SQG167" s="43"/>
      <c r="SQH167" s="43"/>
      <c r="SQI167" s="43"/>
      <c r="SQJ167" s="43"/>
      <c r="SQK167" s="43"/>
      <c r="SQL167" s="43"/>
      <c r="SQM167" s="43"/>
      <c r="SQN167" s="43"/>
      <c r="SQO167" s="43"/>
      <c r="SQP167" s="43"/>
      <c r="SQQ167" s="43"/>
      <c r="SQR167" s="43"/>
      <c r="SQS167" s="43"/>
      <c r="SQT167" s="43"/>
      <c r="SQU167" s="43"/>
      <c r="SQV167" s="43"/>
      <c r="SQW167" s="43"/>
      <c r="SQX167" s="43"/>
      <c r="SQY167" s="43"/>
      <c r="SQZ167" s="43"/>
      <c r="SRA167" s="43"/>
      <c r="SRB167" s="43"/>
      <c r="SRC167" s="43"/>
      <c r="SRD167" s="43"/>
      <c r="SRE167" s="43"/>
      <c r="SRF167" s="43"/>
      <c r="SRG167" s="43"/>
      <c r="SRH167" s="43"/>
      <c r="SRI167" s="43"/>
      <c r="SRJ167" s="43"/>
      <c r="SRK167" s="43"/>
      <c r="SRL167" s="43"/>
      <c r="SRM167" s="43"/>
      <c r="SRN167" s="43"/>
      <c r="SRO167" s="43"/>
      <c r="SRP167" s="43"/>
      <c r="SRQ167" s="43"/>
      <c r="SRR167" s="43"/>
      <c r="SRS167" s="43"/>
      <c r="SRT167" s="43"/>
      <c r="SRU167" s="43"/>
      <c r="SRV167" s="43"/>
      <c r="SRW167" s="43"/>
      <c r="SRX167" s="43"/>
      <c r="SRY167" s="43"/>
      <c r="SRZ167" s="43"/>
      <c r="SSA167" s="43"/>
      <c r="SSB167" s="43"/>
      <c r="SSC167" s="43"/>
      <c r="SSD167" s="43"/>
      <c r="SSE167" s="43"/>
      <c r="SSF167" s="43"/>
      <c r="SSG167" s="43"/>
      <c r="SSH167" s="43"/>
      <c r="SSI167" s="43"/>
      <c r="SSJ167" s="43"/>
      <c r="SSK167" s="43"/>
      <c r="SSL167" s="43"/>
      <c r="SSM167" s="43"/>
      <c r="SSN167" s="43"/>
      <c r="SSO167" s="43"/>
      <c r="SSP167" s="43"/>
      <c r="SSQ167" s="43"/>
      <c r="SSR167" s="43"/>
      <c r="SSS167" s="43"/>
      <c r="SST167" s="43"/>
      <c r="SSU167" s="43"/>
      <c r="SSV167" s="43"/>
      <c r="SSW167" s="43"/>
      <c r="SSX167" s="43"/>
      <c r="SSY167" s="43"/>
      <c r="SSZ167" s="43"/>
      <c r="STA167" s="43"/>
      <c r="STB167" s="43"/>
      <c r="STC167" s="43"/>
      <c r="STD167" s="43"/>
      <c r="STE167" s="43"/>
      <c r="STF167" s="43"/>
      <c r="STG167" s="43"/>
      <c r="STH167" s="43"/>
      <c r="STI167" s="43"/>
      <c r="STJ167" s="43"/>
      <c r="STK167" s="43"/>
      <c r="STL167" s="43"/>
      <c r="STM167" s="43"/>
      <c r="STN167" s="43"/>
      <c r="STO167" s="43"/>
      <c r="STP167" s="43"/>
      <c r="STQ167" s="43"/>
      <c r="STR167" s="43"/>
      <c r="STS167" s="43"/>
      <c r="STT167" s="43"/>
      <c r="STU167" s="43"/>
      <c r="STV167" s="43"/>
      <c r="STW167" s="43"/>
      <c r="STX167" s="43"/>
      <c r="STY167" s="43"/>
      <c r="STZ167" s="43"/>
      <c r="SUA167" s="43"/>
      <c r="SUB167" s="43"/>
      <c r="SUC167" s="43"/>
      <c r="SUD167" s="43"/>
      <c r="SUE167" s="43"/>
      <c r="SUF167" s="43"/>
      <c r="SUG167" s="43"/>
      <c r="SUH167" s="43"/>
      <c r="SUI167" s="43"/>
      <c r="SUJ167" s="43"/>
      <c r="SUK167" s="43"/>
      <c r="SUL167" s="43"/>
      <c r="SUM167" s="43"/>
      <c r="SUN167" s="43"/>
      <c r="SUO167" s="43"/>
      <c r="SUP167" s="43"/>
      <c r="SUQ167" s="43"/>
      <c r="SUR167" s="43"/>
      <c r="SUS167" s="43"/>
      <c r="SUT167" s="43"/>
      <c r="SUU167" s="43"/>
      <c r="SUV167" s="43"/>
      <c r="SUW167" s="43"/>
      <c r="SUX167" s="43"/>
      <c r="SUY167" s="43"/>
      <c r="SUZ167" s="43"/>
      <c r="SVA167" s="43"/>
      <c r="SVB167" s="43"/>
      <c r="SVC167" s="43"/>
      <c r="SVD167" s="43"/>
      <c r="SVE167" s="43"/>
      <c r="SVF167" s="43"/>
      <c r="SVG167" s="43"/>
      <c r="SVH167" s="43"/>
      <c r="SVI167" s="43"/>
      <c r="SVJ167" s="43"/>
      <c r="SVK167" s="43"/>
      <c r="SVL167" s="43"/>
      <c r="SVM167" s="43"/>
      <c r="SVN167" s="43"/>
      <c r="SVO167" s="43"/>
      <c r="SVP167" s="43"/>
      <c r="SVQ167" s="43"/>
      <c r="SVR167" s="43"/>
      <c r="SVS167" s="43"/>
      <c r="SVT167" s="43"/>
      <c r="SVU167" s="43"/>
      <c r="SVV167" s="43"/>
      <c r="SVW167" s="43"/>
      <c r="SVX167" s="43"/>
      <c r="SVY167" s="43"/>
      <c r="SVZ167" s="43"/>
      <c r="SWA167" s="43"/>
      <c r="SWB167" s="43"/>
      <c r="SWC167" s="43"/>
      <c r="SWD167" s="43"/>
      <c r="SWE167" s="43"/>
      <c r="SWF167" s="43"/>
      <c r="SWG167" s="43"/>
      <c r="SWH167" s="43"/>
      <c r="SWI167" s="43"/>
      <c r="SWJ167" s="43"/>
      <c r="SWK167" s="43"/>
      <c r="SWL167" s="43"/>
      <c r="SWM167" s="43"/>
      <c r="SWN167" s="43"/>
      <c r="SWO167" s="43"/>
      <c r="SWP167" s="43"/>
      <c r="SWQ167" s="43"/>
      <c r="SWR167" s="43"/>
      <c r="SWS167" s="43"/>
      <c r="SWT167" s="43"/>
      <c r="SWU167" s="43"/>
      <c r="SWV167" s="43"/>
      <c r="SWW167" s="43"/>
      <c r="SWX167" s="43"/>
      <c r="SWY167" s="43"/>
      <c r="SWZ167" s="43"/>
      <c r="SXA167" s="43"/>
      <c r="SXB167" s="43"/>
      <c r="SXC167" s="43"/>
      <c r="SXD167" s="43"/>
      <c r="SXE167" s="43"/>
      <c r="SXF167" s="43"/>
      <c r="SXG167" s="43"/>
      <c r="SXH167" s="43"/>
      <c r="SXI167" s="43"/>
      <c r="SXJ167" s="43"/>
      <c r="SXK167" s="43"/>
      <c r="SXL167" s="43"/>
      <c r="SXM167" s="43"/>
      <c r="SXN167" s="43"/>
      <c r="SXO167" s="43"/>
      <c r="SXP167" s="43"/>
      <c r="SXQ167" s="43"/>
      <c r="SXR167" s="43"/>
      <c r="SXS167" s="43"/>
      <c r="SXT167" s="43"/>
      <c r="SXU167" s="43"/>
      <c r="SXV167" s="43"/>
      <c r="SXW167" s="43"/>
      <c r="SXX167" s="43"/>
      <c r="SXY167" s="43"/>
      <c r="SXZ167" s="43"/>
      <c r="SYA167" s="43"/>
      <c r="SYB167" s="43"/>
      <c r="SYC167" s="43"/>
      <c r="SYD167" s="43"/>
      <c r="SYE167" s="43"/>
      <c r="SYF167" s="43"/>
      <c r="SYG167" s="43"/>
      <c r="SYH167" s="43"/>
      <c r="SYI167" s="43"/>
      <c r="SYJ167" s="43"/>
      <c r="SYK167" s="43"/>
      <c r="SYL167" s="43"/>
      <c r="SYM167" s="43"/>
      <c r="SYN167" s="43"/>
      <c r="SYO167" s="43"/>
      <c r="SYP167" s="43"/>
      <c r="SYQ167" s="43"/>
      <c r="SYR167" s="43"/>
      <c r="SYS167" s="43"/>
      <c r="SYT167" s="43"/>
      <c r="SYU167" s="43"/>
      <c r="SYV167" s="43"/>
      <c r="SYW167" s="43"/>
      <c r="SYX167" s="43"/>
      <c r="SYY167" s="43"/>
      <c r="SYZ167" s="43"/>
      <c r="SZA167" s="43"/>
      <c r="SZB167" s="43"/>
      <c r="SZC167" s="43"/>
      <c r="SZD167" s="43"/>
      <c r="SZE167" s="43"/>
      <c r="SZF167" s="43"/>
      <c r="SZG167" s="43"/>
      <c r="SZH167" s="43"/>
      <c r="SZI167" s="43"/>
      <c r="SZJ167" s="43"/>
      <c r="SZK167" s="43"/>
      <c r="SZL167" s="43"/>
      <c r="SZM167" s="43"/>
      <c r="SZN167" s="43"/>
      <c r="SZO167" s="43"/>
      <c r="SZP167" s="43"/>
      <c r="SZQ167" s="43"/>
      <c r="SZR167" s="43"/>
      <c r="SZS167" s="43"/>
      <c r="SZT167" s="43"/>
      <c r="SZU167" s="43"/>
      <c r="SZV167" s="43"/>
      <c r="SZW167" s="43"/>
      <c r="SZX167" s="43"/>
      <c r="SZY167" s="43"/>
      <c r="SZZ167" s="43"/>
      <c r="TAA167" s="43"/>
      <c r="TAB167" s="43"/>
      <c r="TAC167" s="43"/>
      <c r="TAD167" s="43"/>
      <c r="TAE167" s="43"/>
      <c r="TAF167" s="43"/>
      <c r="TAG167" s="43"/>
      <c r="TAH167" s="43"/>
      <c r="TAI167" s="43"/>
      <c r="TAJ167" s="43"/>
      <c r="TAK167" s="43"/>
      <c r="TAL167" s="43"/>
      <c r="TAM167" s="43"/>
      <c r="TAN167" s="43"/>
      <c r="TAO167" s="43"/>
      <c r="TAP167" s="43"/>
      <c r="TAQ167" s="43"/>
      <c r="TAR167" s="43"/>
      <c r="TAS167" s="43"/>
      <c r="TAT167" s="43"/>
      <c r="TAU167" s="43"/>
      <c r="TAV167" s="43"/>
      <c r="TAW167" s="43"/>
      <c r="TAX167" s="43"/>
      <c r="TAY167" s="43"/>
      <c r="TAZ167" s="43"/>
      <c r="TBA167" s="43"/>
      <c r="TBB167" s="43"/>
      <c r="TBC167" s="43"/>
      <c r="TBD167" s="43"/>
      <c r="TBE167" s="43"/>
      <c r="TBF167" s="43"/>
      <c r="TBG167" s="43"/>
      <c r="TBH167" s="43"/>
      <c r="TBI167" s="43"/>
      <c r="TBJ167" s="43"/>
      <c r="TBK167" s="43"/>
      <c r="TBL167" s="43"/>
      <c r="TBM167" s="43"/>
      <c r="TBN167" s="43"/>
      <c r="TBO167" s="43"/>
      <c r="TBP167" s="43"/>
      <c r="TBQ167" s="43"/>
      <c r="TBR167" s="43"/>
      <c r="TBS167" s="43"/>
      <c r="TBT167" s="43"/>
      <c r="TBU167" s="43"/>
      <c r="TBV167" s="43"/>
      <c r="TBW167" s="43"/>
      <c r="TBX167" s="43"/>
      <c r="TBY167" s="43"/>
      <c r="TBZ167" s="43"/>
      <c r="TCA167" s="43"/>
      <c r="TCB167" s="43"/>
      <c r="TCC167" s="43"/>
      <c r="TCD167" s="43"/>
      <c r="TCE167" s="43"/>
      <c r="TCF167" s="43"/>
      <c r="TCG167" s="43"/>
      <c r="TCH167" s="43"/>
      <c r="TCI167" s="43"/>
      <c r="TCJ167" s="43"/>
      <c r="TCK167" s="43"/>
      <c r="TCL167" s="43"/>
      <c r="TCM167" s="43"/>
      <c r="TCN167" s="43"/>
      <c r="TCO167" s="43"/>
      <c r="TCP167" s="43"/>
      <c r="TCQ167" s="43"/>
      <c r="TCR167" s="43"/>
      <c r="TCS167" s="43"/>
      <c r="TCT167" s="43"/>
      <c r="TCU167" s="43"/>
      <c r="TCV167" s="43"/>
      <c r="TCW167" s="43"/>
      <c r="TCX167" s="43"/>
      <c r="TCY167" s="43"/>
      <c r="TCZ167" s="43"/>
      <c r="TDA167" s="43"/>
      <c r="TDB167" s="43"/>
      <c r="TDC167" s="43"/>
      <c r="TDD167" s="43"/>
      <c r="TDE167" s="43"/>
      <c r="TDF167" s="43"/>
      <c r="TDG167" s="43"/>
      <c r="TDH167" s="43"/>
      <c r="TDI167" s="43"/>
      <c r="TDJ167" s="43"/>
      <c r="TDK167" s="43"/>
      <c r="TDL167" s="43"/>
      <c r="TDM167" s="43"/>
      <c r="TDN167" s="43"/>
      <c r="TDO167" s="43"/>
      <c r="TDP167" s="43"/>
      <c r="TDQ167" s="43"/>
      <c r="TDR167" s="43"/>
      <c r="TDS167" s="43"/>
      <c r="TDT167" s="43"/>
      <c r="TDU167" s="43"/>
      <c r="TDV167" s="43"/>
      <c r="TDW167" s="43"/>
      <c r="TDX167" s="43"/>
      <c r="TDY167" s="43"/>
      <c r="TDZ167" s="43"/>
      <c r="TEA167" s="43"/>
      <c r="TEB167" s="43"/>
      <c r="TEC167" s="43"/>
      <c r="TED167" s="43"/>
      <c r="TEE167" s="43"/>
      <c r="TEF167" s="43"/>
      <c r="TEG167" s="43"/>
      <c r="TEH167" s="43"/>
      <c r="TEI167" s="43"/>
      <c r="TEJ167" s="43"/>
      <c r="TEK167" s="43"/>
      <c r="TEL167" s="43"/>
      <c r="TEM167" s="43"/>
      <c r="TEN167" s="43"/>
      <c r="TEO167" s="43"/>
      <c r="TEP167" s="43"/>
      <c r="TEQ167" s="43"/>
      <c r="TER167" s="43"/>
      <c r="TES167" s="43"/>
      <c r="TET167" s="43"/>
      <c r="TEU167" s="43"/>
      <c r="TEV167" s="43"/>
      <c r="TEW167" s="43"/>
      <c r="TEX167" s="43"/>
      <c r="TEY167" s="43"/>
      <c r="TEZ167" s="43"/>
      <c r="TFA167" s="43"/>
      <c r="TFB167" s="43"/>
      <c r="TFC167" s="43"/>
      <c r="TFD167" s="43"/>
      <c r="TFE167" s="43"/>
      <c r="TFF167" s="43"/>
      <c r="TFG167" s="43"/>
      <c r="TFH167" s="43"/>
      <c r="TFI167" s="43"/>
      <c r="TFJ167" s="43"/>
      <c r="TFK167" s="43"/>
      <c r="TFL167" s="43"/>
      <c r="TFM167" s="43"/>
      <c r="TFN167" s="43"/>
      <c r="TFO167" s="43"/>
      <c r="TFP167" s="43"/>
      <c r="TFQ167" s="43"/>
      <c r="TFR167" s="43"/>
      <c r="TFS167" s="43"/>
      <c r="TFT167" s="43"/>
      <c r="TFU167" s="43"/>
      <c r="TFV167" s="43"/>
      <c r="TFW167" s="43"/>
      <c r="TFX167" s="43"/>
      <c r="TFY167" s="43"/>
      <c r="TFZ167" s="43"/>
      <c r="TGA167" s="43"/>
      <c r="TGB167" s="43"/>
      <c r="TGC167" s="43"/>
      <c r="TGD167" s="43"/>
      <c r="TGE167" s="43"/>
      <c r="TGF167" s="43"/>
      <c r="TGG167" s="43"/>
      <c r="TGH167" s="43"/>
      <c r="TGI167" s="43"/>
      <c r="TGJ167" s="43"/>
      <c r="TGK167" s="43"/>
      <c r="TGL167" s="43"/>
      <c r="TGM167" s="43"/>
      <c r="TGN167" s="43"/>
      <c r="TGO167" s="43"/>
      <c r="TGP167" s="43"/>
      <c r="TGQ167" s="43"/>
      <c r="TGR167" s="43"/>
      <c r="TGS167" s="43"/>
      <c r="TGT167" s="43"/>
      <c r="TGU167" s="43"/>
      <c r="TGV167" s="43"/>
      <c r="TGW167" s="43"/>
      <c r="TGX167" s="43"/>
      <c r="TGY167" s="43"/>
      <c r="TGZ167" s="43"/>
      <c r="THA167" s="43"/>
      <c r="THB167" s="43"/>
      <c r="THC167" s="43"/>
      <c r="THD167" s="43"/>
      <c r="THE167" s="43"/>
      <c r="THF167" s="43"/>
      <c r="THG167" s="43"/>
      <c r="THH167" s="43"/>
      <c r="THI167" s="43"/>
      <c r="THJ167" s="43"/>
      <c r="THK167" s="43"/>
      <c r="THL167" s="43"/>
      <c r="THM167" s="43"/>
      <c r="THN167" s="43"/>
      <c r="THO167" s="43"/>
      <c r="THP167" s="43"/>
      <c r="THQ167" s="43"/>
      <c r="THR167" s="43"/>
      <c r="THS167" s="43"/>
      <c r="THT167" s="43"/>
      <c r="THU167" s="43"/>
      <c r="THV167" s="43"/>
      <c r="THW167" s="43"/>
      <c r="THX167" s="43"/>
      <c r="THY167" s="43"/>
      <c r="THZ167" s="43"/>
      <c r="TIA167" s="43"/>
      <c r="TIB167" s="43"/>
      <c r="TIC167" s="43"/>
      <c r="TID167" s="43"/>
      <c r="TIE167" s="43"/>
      <c r="TIF167" s="43"/>
      <c r="TIG167" s="43"/>
      <c r="TIH167" s="43"/>
      <c r="TII167" s="43"/>
      <c r="TIJ167" s="43"/>
      <c r="TIK167" s="43"/>
      <c r="TIL167" s="43"/>
      <c r="TIM167" s="43"/>
      <c r="TIN167" s="43"/>
      <c r="TIO167" s="43"/>
      <c r="TIP167" s="43"/>
      <c r="TIQ167" s="43"/>
      <c r="TIR167" s="43"/>
      <c r="TIS167" s="43"/>
      <c r="TIT167" s="43"/>
      <c r="TIU167" s="43"/>
      <c r="TIV167" s="43"/>
      <c r="TIW167" s="43"/>
      <c r="TIX167" s="43"/>
      <c r="TIY167" s="43"/>
      <c r="TIZ167" s="43"/>
      <c r="TJA167" s="43"/>
      <c r="TJB167" s="43"/>
      <c r="TJC167" s="43"/>
      <c r="TJD167" s="43"/>
      <c r="TJE167" s="43"/>
      <c r="TJF167" s="43"/>
      <c r="TJG167" s="43"/>
      <c r="TJH167" s="43"/>
      <c r="TJI167" s="43"/>
      <c r="TJJ167" s="43"/>
      <c r="TJK167" s="43"/>
      <c r="TJL167" s="43"/>
      <c r="TJM167" s="43"/>
      <c r="TJN167" s="43"/>
      <c r="TJO167" s="43"/>
      <c r="TJP167" s="43"/>
      <c r="TJQ167" s="43"/>
      <c r="TJR167" s="43"/>
      <c r="TJS167" s="43"/>
      <c r="TJT167" s="43"/>
      <c r="TJU167" s="43"/>
      <c r="TJV167" s="43"/>
      <c r="TJW167" s="43"/>
      <c r="TJX167" s="43"/>
      <c r="TJY167" s="43"/>
      <c r="TJZ167" s="43"/>
      <c r="TKA167" s="43"/>
      <c r="TKB167" s="43"/>
      <c r="TKC167" s="43"/>
      <c r="TKD167" s="43"/>
      <c r="TKE167" s="43"/>
      <c r="TKF167" s="43"/>
      <c r="TKG167" s="43"/>
      <c r="TKH167" s="43"/>
      <c r="TKI167" s="43"/>
      <c r="TKJ167" s="43"/>
      <c r="TKK167" s="43"/>
      <c r="TKL167" s="43"/>
      <c r="TKM167" s="43"/>
      <c r="TKN167" s="43"/>
      <c r="TKO167" s="43"/>
      <c r="TKP167" s="43"/>
      <c r="TKQ167" s="43"/>
      <c r="TKR167" s="43"/>
      <c r="TKS167" s="43"/>
      <c r="TKT167" s="43"/>
      <c r="TKU167" s="43"/>
      <c r="TKV167" s="43"/>
      <c r="TKW167" s="43"/>
      <c r="TKX167" s="43"/>
      <c r="TKY167" s="43"/>
      <c r="TKZ167" s="43"/>
      <c r="TLA167" s="43"/>
      <c r="TLB167" s="43"/>
      <c r="TLC167" s="43"/>
      <c r="TLD167" s="43"/>
      <c r="TLE167" s="43"/>
      <c r="TLF167" s="43"/>
      <c r="TLG167" s="43"/>
      <c r="TLH167" s="43"/>
      <c r="TLI167" s="43"/>
      <c r="TLJ167" s="43"/>
      <c r="TLK167" s="43"/>
      <c r="TLL167" s="43"/>
      <c r="TLM167" s="43"/>
      <c r="TLN167" s="43"/>
      <c r="TLO167" s="43"/>
      <c r="TLP167" s="43"/>
      <c r="TLQ167" s="43"/>
      <c r="TLR167" s="43"/>
      <c r="TLS167" s="43"/>
      <c r="TLT167" s="43"/>
      <c r="TLU167" s="43"/>
      <c r="TLV167" s="43"/>
      <c r="TLW167" s="43"/>
      <c r="TLX167" s="43"/>
      <c r="TLY167" s="43"/>
      <c r="TLZ167" s="43"/>
      <c r="TMA167" s="43"/>
      <c r="TMB167" s="43"/>
      <c r="TMC167" s="43"/>
      <c r="TMD167" s="43"/>
      <c r="TME167" s="43"/>
      <c r="TMF167" s="43"/>
      <c r="TMG167" s="43"/>
      <c r="TMH167" s="43"/>
      <c r="TMI167" s="43"/>
      <c r="TMJ167" s="43"/>
      <c r="TMK167" s="43"/>
      <c r="TML167" s="43"/>
      <c r="TMM167" s="43"/>
      <c r="TMN167" s="43"/>
      <c r="TMO167" s="43"/>
      <c r="TMP167" s="43"/>
      <c r="TMQ167" s="43"/>
      <c r="TMR167" s="43"/>
      <c r="TMS167" s="43"/>
      <c r="TMT167" s="43"/>
      <c r="TMU167" s="43"/>
      <c r="TMV167" s="43"/>
      <c r="TMW167" s="43"/>
      <c r="TMX167" s="43"/>
      <c r="TMY167" s="43"/>
      <c r="TMZ167" s="43"/>
      <c r="TNA167" s="43"/>
      <c r="TNB167" s="43"/>
      <c r="TNC167" s="43"/>
      <c r="TND167" s="43"/>
      <c r="TNE167" s="43"/>
      <c r="TNF167" s="43"/>
      <c r="TNG167" s="43"/>
      <c r="TNH167" s="43"/>
      <c r="TNI167" s="43"/>
      <c r="TNJ167" s="43"/>
      <c r="TNK167" s="43"/>
      <c r="TNL167" s="43"/>
      <c r="TNM167" s="43"/>
      <c r="TNN167" s="43"/>
      <c r="TNO167" s="43"/>
      <c r="TNP167" s="43"/>
      <c r="TNQ167" s="43"/>
      <c r="TNR167" s="43"/>
      <c r="TNS167" s="43"/>
      <c r="TNT167" s="43"/>
      <c r="TNU167" s="43"/>
      <c r="TNV167" s="43"/>
      <c r="TNW167" s="43"/>
      <c r="TNX167" s="43"/>
      <c r="TNY167" s="43"/>
      <c r="TNZ167" s="43"/>
      <c r="TOA167" s="43"/>
      <c r="TOB167" s="43"/>
      <c r="TOC167" s="43"/>
      <c r="TOD167" s="43"/>
      <c r="TOE167" s="43"/>
      <c r="TOF167" s="43"/>
      <c r="TOG167" s="43"/>
      <c r="TOH167" s="43"/>
      <c r="TOI167" s="43"/>
      <c r="TOJ167" s="43"/>
      <c r="TOK167" s="43"/>
      <c r="TOL167" s="43"/>
      <c r="TOM167" s="43"/>
      <c r="TON167" s="43"/>
      <c r="TOO167" s="43"/>
      <c r="TOP167" s="43"/>
      <c r="TOQ167" s="43"/>
      <c r="TOR167" s="43"/>
      <c r="TOS167" s="43"/>
      <c r="TOT167" s="43"/>
      <c r="TOU167" s="43"/>
      <c r="TOV167" s="43"/>
      <c r="TOW167" s="43"/>
      <c r="TOX167" s="43"/>
      <c r="TOY167" s="43"/>
      <c r="TOZ167" s="43"/>
      <c r="TPA167" s="43"/>
      <c r="TPB167" s="43"/>
      <c r="TPC167" s="43"/>
      <c r="TPD167" s="43"/>
      <c r="TPE167" s="43"/>
      <c r="TPF167" s="43"/>
      <c r="TPG167" s="43"/>
      <c r="TPH167" s="43"/>
      <c r="TPI167" s="43"/>
      <c r="TPJ167" s="43"/>
      <c r="TPK167" s="43"/>
      <c r="TPL167" s="43"/>
      <c r="TPM167" s="43"/>
      <c r="TPN167" s="43"/>
      <c r="TPO167" s="43"/>
      <c r="TPP167" s="43"/>
      <c r="TPQ167" s="43"/>
      <c r="TPR167" s="43"/>
      <c r="TPS167" s="43"/>
      <c r="TPT167" s="43"/>
      <c r="TPU167" s="43"/>
      <c r="TPV167" s="43"/>
      <c r="TPW167" s="43"/>
      <c r="TPX167" s="43"/>
      <c r="TPY167" s="43"/>
      <c r="TPZ167" s="43"/>
      <c r="TQA167" s="43"/>
      <c r="TQB167" s="43"/>
      <c r="TQC167" s="43"/>
      <c r="TQD167" s="43"/>
      <c r="TQE167" s="43"/>
      <c r="TQF167" s="43"/>
      <c r="TQG167" s="43"/>
      <c r="TQH167" s="43"/>
      <c r="TQI167" s="43"/>
      <c r="TQJ167" s="43"/>
      <c r="TQK167" s="43"/>
      <c r="TQL167" s="43"/>
      <c r="TQM167" s="43"/>
      <c r="TQN167" s="43"/>
      <c r="TQO167" s="43"/>
      <c r="TQP167" s="43"/>
      <c r="TQQ167" s="43"/>
      <c r="TQR167" s="43"/>
      <c r="TQS167" s="43"/>
      <c r="TQT167" s="43"/>
      <c r="TQU167" s="43"/>
      <c r="TQV167" s="43"/>
      <c r="TQW167" s="43"/>
      <c r="TQX167" s="43"/>
      <c r="TQY167" s="43"/>
      <c r="TQZ167" s="43"/>
      <c r="TRA167" s="43"/>
      <c r="TRB167" s="43"/>
      <c r="TRC167" s="43"/>
      <c r="TRD167" s="43"/>
      <c r="TRE167" s="43"/>
      <c r="TRF167" s="43"/>
      <c r="TRG167" s="43"/>
      <c r="TRH167" s="43"/>
      <c r="TRI167" s="43"/>
      <c r="TRJ167" s="43"/>
      <c r="TRK167" s="43"/>
      <c r="TRL167" s="43"/>
      <c r="TRM167" s="43"/>
      <c r="TRN167" s="43"/>
      <c r="TRO167" s="43"/>
      <c r="TRP167" s="43"/>
      <c r="TRQ167" s="43"/>
      <c r="TRR167" s="43"/>
      <c r="TRS167" s="43"/>
      <c r="TRT167" s="43"/>
      <c r="TRU167" s="43"/>
      <c r="TRV167" s="43"/>
      <c r="TRW167" s="43"/>
      <c r="TRX167" s="43"/>
      <c r="TRY167" s="43"/>
      <c r="TRZ167" s="43"/>
      <c r="TSA167" s="43"/>
      <c r="TSB167" s="43"/>
      <c r="TSC167" s="43"/>
      <c r="TSD167" s="43"/>
      <c r="TSE167" s="43"/>
      <c r="TSF167" s="43"/>
      <c r="TSG167" s="43"/>
      <c r="TSH167" s="43"/>
      <c r="TSI167" s="43"/>
      <c r="TSJ167" s="43"/>
      <c r="TSK167" s="43"/>
      <c r="TSL167" s="43"/>
      <c r="TSM167" s="43"/>
      <c r="TSN167" s="43"/>
      <c r="TSO167" s="43"/>
      <c r="TSP167" s="43"/>
      <c r="TSQ167" s="43"/>
      <c r="TSR167" s="43"/>
      <c r="TSS167" s="43"/>
      <c r="TST167" s="43"/>
      <c r="TSU167" s="43"/>
      <c r="TSV167" s="43"/>
      <c r="TSW167" s="43"/>
      <c r="TSX167" s="43"/>
      <c r="TSY167" s="43"/>
      <c r="TSZ167" s="43"/>
      <c r="TTA167" s="43"/>
      <c r="TTB167" s="43"/>
      <c r="TTC167" s="43"/>
      <c r="TTD167" s="43"/>
      <c r="TTE167" s="43"/>
      <c r="TTF167" s="43"/>
      <c r="TTG167" s="43"/>
      <c r="TTH167" s="43"/>
      <c r="TTI167" s="43"/>
      <c r="TTJ167" s="43"/>
      <c r="TTK167" s="43"/>
      <c r="TTL167" s="43"/>
      <c r="TTM167" s="43"/>
      <c r="TTN167" s="43"/>
      <c r="TTO167" s="43"/>
      <c r="TTP167" s="43"/>
      <c r="TTQ167" s="43"/>
      <c r="TTR167" s="43"/>
      <c r="TTS167" s="43"/>
      <c r="TTT167" s="43"/>
      <c r="TTU167" s="43"/>
      <c r="TTV167" s="43"/>
      <c r="TTW167" s="43"/>
      <c r="TTX167" s="43"/>
      <c r="TTY167" s="43"/>
      <c r="TTZ167" s="43"/>
      <c r="TUA167" s="43"/>
      <c r="TUB167" s="43"/>
      <c r="TUC167" s="43"/>
      <c r="TUD167" s="43"/>
      <c r="TUE167" s="43"/>
      <c r="TUF167" s="43"/>
      <c r="TUG167" s="43"/>
      <c r="TUH167" s="43"/>
      <c r="TUI167" s="43"/>
      <c r="TUJ167" s="43"/>
      <c r="TUK167" s="43"/>
      <c r="TUL167" s="43"/>
      <c r="TUM167" s="43"/>
      <c r="TUN167" s="43"/>
      <c r="TUO167" s="43"/>
      <c r="TUP167" s="43"/>
      <c r="TUQ167" s="43"/>
      <c r="TUR167" s="43"/>
      <c r="TUS167" s="43"/>
      <c r="TUT167" s="43"/>
      <c r="TUU167" s="43"/>
      <c r="TUV167" s="43"/>
      <c r="TUW167" s="43"/>
      <c r="TUX167" s="43"/>
      <c r="TUY167" s="43"/>
      <c r="TUZ167" s="43"/>
      <c r="TVA167" s="43"/>
      <c r="TVB167" s="43"/>
      <c r="TVC167" s="43"/>
      <c r="TVD167" s="43"/>
      <c r="TVE167" s="43"/>
      <c r="TVF167" s="43"/>
      <c r="TVG167" s="43"/>
      <c r="TVH167" s="43"/>
      <c r="TVI167" s="43"/>
      <c r="TVJ167" s="43"/>
      <c r="TVK167" s="43"/>
      <c r="TVL167" s="43"/>
      <c r="TVM167" s="43"/>
      <c r="TVN167" s="43"/>
      <c r="TVO167" s="43"/>
      <c r="TVP167" s="43"/>
      <c r="TVQ167" s="43"/>
      <c r="TVR167" s="43"/>
      <c r="TVS167" s="43"/>
      <c r="TVT167" s="43"/>
      <c r="TVU167" s="43"/>
      <c r="TVV167" s="43"/>
      <c r="TVW167" s="43"/>
      <c r="TVX167" s="43"/>
      <c r="TVY167" s="43"/>
      <c r="TVZ167" s="43"/>
      <c r="TWA167" s="43"/>
      <c r="TWB167" s="43"/>
      <c r="TWC167" s="43"/>
      <c r="TWD167" s="43"/>
      <c r="TWE167" s="43"/>
      <c r="TWF167" s="43"/>
      <c r="TWG167" s="43"/>
      <c r="TWH167" s="43"/>
      <c r="TWI167" s="43"/>
      <c r="TWJ167" s="43"/>
      <c r="TWK167" s="43"/>
      <c r="TWL167" s="43"/>
      <c r="TWM167" s="43"/>
      <c r="TWN167" s="43"/>
      <c r="TWO167" s="43"/>
      <c r="TWP167" s="43"/>
      <c r="TWQ167" s="43"/>
      <c r="TWR167" s="43"/>
      <c r="TWS167" s="43"/>
      <c r="TWT167" s="43"/>
      <c r="TWU167" s="43"/>
      <c r="TWV167" s="43"/>
      <c r="TWW167" s="43"/>
      <c r="TWX167" s="43"/>
      <c r="TWY167" s="43"/>
      <c r="TWZ167" s="43"/>
      <c r="TXA167" s="43"/>
      <c r="TXB167" s="43"/>
      <c r="TXC167" s="43"/>
      <c r="TXD167" s="43"/>
      <c r="TXE167" s="43"/>
      <c r="TXF167" s="43"/>
      <c r="TXG167" s="43"/>
      <c r="TXH167" s="43"/>
      <c r="TXI167" s="43"/>
      <c r="TXJ167" s="43"/>
      <c r="TXK167" s="43"/>
      <c r="TXL167" s="43"/>
      <c r="TXM167" s="43"/>
      <c r="TXN167" s="43"/>
      <c r="TXO167" s="43"/>
      <c r="TXP167" s="43"/>
      <c r="TXQ167" s="43"/>
      <c r="TXR167" s="43"/>
      <c r="TXS167" s="43"/>
      <c r="TXT167" s="43"/>
      <c r="TXU167" s="43"/>
      <c r="TXV167" s="43"/>
      <c r="TXW167" s="43"/>
      <c r="TXX167" s="43"/>
      <c r="TXY167" s="43"/>
      <c r="TXZ167" s="43"/>
      <c r="TYA167" s="43"/>
      <c r="TYB167" s="43"/>
      <c r="TYC167" s="43"/>
      <c r="TYD167" s="43"/>
      <c r="TYE167" s="43"/>
      <c r="TYF167" s="43"/>
      <c r="TYG167" s="43"/>
      <c r="TYH167" s="43"/>
      <c r="TYI167" s="43"/>
      <c r="TYJ167" s="43"/>
      <c r="TYK167" s="43"/>
      <c r="TYL167" s="43"/>
      <c r="TYM167" s="43"/>
      <c r="TYN167" s="43"/>
      <c r="TYO167" s="43"/>
      <c r="TYP167" s="43"/>
      <c r="TYQ167" s="43"/>
      <c r="TYR167" s="43"/>
      <c r="TYS167" s="43"/>
      <c r="TYT167" s="43"/>
      <c r="TYU167" s="43"/>
      <c r="TYV167" s="43"/>
      <c r="TYW167" s="43"/>
      <c r="TYX167" s="43"/>
      <c r="TYY167" s="43"/>
      <c r="TYZ167" s="43"/>
      <c r="TZA167" s="43"/>
      <c r="TZB167" s="43"/>
      <c r="TZC167" s="43"/>
      <c r="TZD167" s="43"/>
      <c r="TZE167" s="43"/>
      <c r="TZF167" s="43"/>
      <c r="TZG167" s="43"/>
      <c r="TZH167" s="43"/>
      <c r="TZI167" s="43"/>
      <c r="TZJ167" s="43"/>
      <c r="TZK167" s="43"/>
      <c r="TZL167" s="43"/>
      <c r="TZM167" s="43"/>
      <c r="TZN167" s="43"/>
      <c r="TZO167" s="43"/>
      <c r="TZP167" s="43"/>
      <c r="TZQ167" s="43"/>
      <c r="TZR167" s="43"/>
      <c r="TZS167" s="43"/>
      <c r="TZT167" s="43"/>
      <c r="TZU167" s="43"/>
      <c r="TZV167" s="43"/>
      <c r="TZW167" s="43"/>
      <c r="TZX167" s="43"/>
      <c r="TZY167" s="43"/>
      <c r="TZZ167" s="43"/>
      <c r="UAA167" s="43"/>
      <c r="UAB167" s="43"/>
      <c r="UAC167" s="43"/>
      <c r="UAD167" s="43"/>
      <c r="UAE167" s="43"/>
      <c r="UAF167" s="43"/>
      <c r="UAG167" s="43"/>
      <c r="UAH167" s="43"/>
      <c r="UAI167" s="43"/>
      <c r="UAJ167" s="43"/>
      <c r="UAK167" s="43"/>
      <c r="UAL167" s="43"/>
      <c r="UAM167" s="43"/>
      <c r="UAN167" s="43"/>
      <c r="UAO167" s="43"/>
      <c r="UAP167" s="43"/>
      <c r="UAQ167" s="43"/>
      <c r="UAR167" s="43"/>
      <c r="UAS167" s="43"/>
      <c r="UAT167" s="43"/>
      <c r="UAU167" s="43"/>
      <c r="UAV167" s="43"/>
      <c r="UAW167" s="43"/>
      <c r="UAX167" s="43"/>
      <c r="UAY167" s="43"/>
      <c r="UAZ167" s="43"/>
      <c r="UBA167" s="43"/>
      <c r="UBB167" s="43"/>
      <c r="UBC167" s="43"/>
      <c r="UBD167" s="43"/>
      <c r="UBE167" s="43"/>
      <c r="UBF167" s="43"/>
      <c r="UBG167" s="43"/>
      <c r="UBH167" s="43"/>
      <c r="UBI167" s="43"/>
      <c r="UBJ167" s="43"/>
      <c r="UBK167" s="43"/>
      <c r="UBL167" s="43"/>
      <c r="UBM167" s="43"/>
      <c r="UBN167" s="43"/>
      <c r="UBO167" s="43"/>
      <c r="UBP167" s="43"/>
      <c r="UBQ167" s="43"/>
      <c r="UBR167" s="43"/>
      <c r="UBS167" s="43"/>
      <c r="UBT167" s="43"/>
      <c r="UBU167" s="43"/>
      <c r="UBV167" s="43"/>
      <c r="UBW167" s="43"/>
      <c r="UBX167" s="43"/>
      <c r="UBY167" s="43"/>
      <c r="UBZ167" s="43"/>
      <c r="UCA167" s="43"/>
      <c r="UCB167" s="43"/>
      <c r="UCC167" s="43"/>
      <c r="UCD167" s="43"/>
      <c r="UCE167" s="43"/>
      <c r="UCF167" s="43"/>
      <c r="UCG167" s="43"/>
      <c r="UCH167" s="43"/>
      <c r="UCI167" s="43"/>
      <c r="UCJ167" s="43"/>
      <c r="UCK167" s="43"/>
      <c r="UCL167" s="43"/>
      <c r="UCM167" s="43"/>
      <c r="UCN167" s="43"/>
      <c r="UCO167" s="43"/>
      <c r="UCP167" s="43"/>
      <c r="UCQ167" s="43"/>
      <c r="UCR167" s="43"/>
      <c r="UCS167" s="43"/>
      <c r="UCT167" s="43"/>
      <c r="UCU167" s="43"/>
      <c r="UCV167" s="43"/>
      <c r="UCW167" s="43"/>
      <c r="UCX167" s="43"/>
      <c r="UCY167" s="43"/>
      <c r="UCZ167" s="43"/>
      <c r="UDA167" s="43"/>
      <c r="UDB167" s="43"/>
      <c r="UDC167" s="43"/>
      <c r="UDD167" s="43"/>
      <c r="UDE167" s="43"/>
      <c r="UDF167" s="43"/>
      <c r="UDG167" s="43"/>
      <c r="UDH167" s="43"/>
      <c r="UDI167" s="43"/>
      <c r="UDJ167" s="43"/>
      <c r="UDK167" s="43"/>
      <c r="UDL167" s="43"/>
      <c r="UDM167" s="43"/>
      <c r="UDN167" s="43"/>
      <c r="UDO167" s="43"/>
      <c r="UDP167" s="43"/>
      <c r="UDQ167" s="43"/>
      <c r="UDR167" s="43"/>
      <c r="UDS167" s="43"/>
      <c r="UDT167" s="43"/>
      <c r="UDU167" s="43"/>
      <c r="UDV167" s="43"/>
      <c r="UDW167" s="43"/>
      <c r="UDX167" s="43"/>
      <c r="UDY167" s="43"/>
      <c r="UDZ167" s="43"/>
      <c r="UEA167" s="43"/>
      <c r="UEB167" s="43"/>
      <c r="UEC167" s="43"/>
      <c r="UED167" s="43"/>
      <c r="UEE167" s="43"/>
      <c r="UEF167" s="43"/>
      <c r="UEG167" s="43"/>
      <c r="UEH167" s="43"/>
      <c r="UEI167" s="43"/>
      <c r="UEJ167" s="43"/>
      <c r="UEK167" s="43"/>
      <c r="UEL167" s="43"/>
      <c r="UEM167" s="43"/>
      <c r="UEN167" s="43"/>
      <c r="UEO167" s="43"/>
      <c r="UEP167" s="43"/>
      <c r="UEQ167" s="43"/>
      <c r="UER167" s="43"/>
      <c r="UES167" s="43"/>
      <c r="UET167" s="43"/>
      <c r="UEU167" s="43"/>
      <c r="UEV167" s="43"/>
      <c r="UEW167" s="43"/>
      <c r="UEX167" s="43"/>
      <c r="UEY167" s="43"/>
      <c r="UEZ167" s="43"/>
      <c r="UFA167" s="43"/>
      <c r="UFB167" s="43"/>
      <c r="UFC167" s="43"/>
      <c r="UFD167" s="43"/>
      <c r="UFE167" s="43"/>
      <c r="UFF167" s="43"/>
      <c r="UFG167" s="43"/>
      <c r="UFH167" s="43"/>
      <c r="UFI167" s="43"/>
      <c r="UFJ167" s="43"/>
      <c r="UFK167" s="43"/>
      <c r="UFL167" s="43"/>
      <c r="UFM167" s="43"/>
      <c r="UFN167" s="43"/>
      <c r="UFO167" s="43"/>
      <c r="UFP167" s="43"/>
      <c r="UFQ167" s="43"/>
      <c r="UFR167" s="43"/>
      <c r="UFS167" s="43"/>
      <c r="UFT167" s="43"/>
      <c r="UFU167" s="43"/>
      <c r="UFV167" s="43"/>
      <c r="UFW167" s="43"/>
      <c r="UFX167" s="43"/>
      <c r="UFY167" s="43"/>
      <c r="UFZ167" s="43"/>
      <c r="UGA167" s="43"/>
      <c r="UGB167" s="43"/>
      <c r="UGC167" s="43"/>
      <c r="UGD167" s="43"/>
      <c r="UGE167" s="43"/>
      <c r="UGF167" s="43"/>
      <c r="UGG167" s="43"/>
      <c r="UGH167" s="43"/>
      <c r="UGI167" s="43"/>
      <c r="UGJ167" s="43"/>
      <c r="UGK167" s="43"/>
      <c r="UGL167" s="43"/>
      <c r="UGM167" s="43"/>
      <c r="UGN167" s="43"/>
      <c r="UGO167" s="43"/>
      <c r="UGP167" s="43"/>
      <c r="UGQ167" s="43"/>
      <c r="UGR167" s="43"/>
      <c r="UGS167" s="43"/>
      <c r="UGT167" s="43"/>
      <c r="UGU167" s="43"/>
      <c r="UGV167" s="43"/>
      <c r="UGW167" s="43"/>
      <c r="UGX167" s="43"/>
      <c r="UGY167" s="43"/>
      <c r="UGZ167" s="43"/>
      <c r="UHA167" s="43"/>
      <c r="UHB167" s="43"/>
      <c r="UHC167" s="43"/>
      <c r="UHD167" s="43"/>
      <c r="UHE167" s="43"/>
      <c r="UHF167" s="43"/>
      <c r="UHG167" s="43"/>
      <c r="UHH167" s="43"/>
      <c r="UHI167" s="43"/>
      <c r="UHJ167" s="43"/>
      <c r="UHK167" s="43"/>
      <c r="UHL167" s="43"/>
      <c r="UHM167" s="43"/>
      <c r="UHN167" s="43"/>
      <c r="UHO167" s="43"/>
      <c r="UHP167" s="43"/>
      <c r="UHQ167" s="43"/>
      <c r="UHR167" s="43"/>
      <c r="UHS167" s="43"/>
      <c r="UHT167" s="43"/>
      <c r="UHU167" s="43"/>
      <c r="UHV167" s="43"/>
      <c r="UHW167" s="43"/>
      <c r="UHX167" s="43"/>
      <c r="UHY167" s="43"/>
      <c r="UHZ167" s="43"/>
      <c r="UIA167" s="43"/>
      <c r="UIB167" s="43"/>
      <c r="UIC167" s="43"/>
      <c r="UID167" s="43"/>
      <c r="UIE167" s="43"/>
      <c r="UIF167" s="43"/>
      <c r="UIG167" s="43"/>
      <c r="UIH167" s="43"/>
      <c r="UII167" s="43"/>
      <c r="UIJ167" s="43"/>
      <c r="UIK167" s="43"/>
      <c r="UIL167" s="43"/>
      <c r="UIM167" s="43"/>
      <c r="UIN167" s="43"/>
      <c r="UIO167" s="43"/>
      <c r="UIP167" s="43"/>
      <c r="UIQ167" s="43"/>
      <c r="UIR167" s="43"/>
      <c r="UIS167" s="43"/>
      <c r="UIT167" s="43"/>
      <c r="UIU167" s="43"/>
      <c r="UIV167" s="43"/>
      <c r="UIW167" s="43"/>
      <c r="UIX167" s="43"/>
      <c r="UIY167" s="43"/>
      <c r="UIZ167" s="43"/>
      <c r="UJA167" s="43"/>
      <c r="UJB167" s="43"/>
      <c r="UJC167" s="43"/>
      <c r="UJD167" s="43"/>
      <c r="UJE167" s="43"/>
      <c r="UJF167" s="43"/>
      <c r="UJG167" s="43"/>
      <c r="UJH167" s="43"/>
      <c r="UJI167" s="43"/>
      <c r="UJJ167" s="43"/>
      <c r="UJK167" s="43"/>
      <c r="UJL167" s="43"/>
      <c r="UJM167" s="43"/>
      <c r="UJN167" s="43"/>
      <c r="UJO167" s="43"/>
      <c r="UJP167" s="43"/>
      <c r="UJQ167" s="43"/>
      <c r="UJR167" s="43"/>
      <c r="UJS167" s="43"/>
      <c r="UJT167" s="43"/>
      <c r="UJU167" s="43"/>
      <c r="UJV167" s="43"/>
      <c r="UJW167" s="43"/>
      <c r="UJX167" s="43"/>
      <c r="UJY167" s="43"/>
      <c r="UJZ167" s="43"/>
      <c r="UKA167" s="43"/>
      <c r="UKB167" s="43"/>
      <c r="UKC167" s="43"/>
      <c r="UKD167" s="43"/>
      <c r="UKE167" s="43"/>
      <c r="UKF167" s="43"/>
      <c r="UKG167" s="43"/>
      <c r="UKH167" s="43"/>
      <c r="UKI167" s="43"/>
      <c r="UKJ167" s="43"/>
      <c r="UKK167" s="43"/>
      <c r="UKL167" s="43"/>
      <c r="UKM167" s="43"/>
      <c r="UKN167" s="43"/>
      <c r="UKO167" s="43"/>
      <c r="UKP167" s="43"/>
      <c r="UKQ167" s="43"/>
      <c r="UKR167" s="43"/>
      <c r="UKS167" s="43"/>
      <c r="UKT167" s="43"/>
      <c r="UKU167" s="43"/>
      <c r="UKV167" s="43"/>
      <c r="UKW167" s="43"/>
      <c r="UKX167" s="43"/>
      <c r="UKY167" s="43"/>
      <c r="UKZ167" s="43"/>
      <c r="ULA167" s="43"/>
      <c r="ULB167" s="43"/>
      <c r="ULC167" s="43"/>
      <c r="ULD167" s="43"/>
      <c r="ULE167" s="43"/>
      <c r="ULF167" s="43"/>
      <c r="ULG167" s="43"/>
      <c r="ULH167" s="43"/>
      <c r="ULI167" s="43"/>
      <c r="ULJ167" s="43"/>
      <c r="ULK167" s="43"/>
      <c r="ULL167" s="43"/>
      <c r="ULM167" s="43"/>
      <c r="ULN167" s="43"/>
      <c r="ULO167" s="43"/>
      <c r="ULP167" s="43"/>
      <c r="ULQ167" s="43"/>
      <c r="ULR167" s="43"/>
      <c r="ULS167" s="43"/>
      <c r="ULT167" s="43"/>
      <c r="ULU167" s="43"/>
      <c r="ULV167" s="43"/>
      <c r="ULW167" s="43"/>
      <c r="ULX167" s="43"/>
      <c r="ULY167" s="43"/>
      <c r="ULZ167" s="43"/>
      <c r="UMA167" s="43"/>
      <c r="UMB167" s="43"/>
      <c r="UMC167" s="43"/>
      <c r="UMD167" s="43"/>
      <c r="UME167" s="43"/>
      <c r="UMF167" s="43"/>
      <c r="UMG167" s="43"/>
      <c r="UMH167" s="43"/>
      <c r="UMI167" s="43"/>
      <c r="UMJ167" s="43"/>
      <c r="UMK167" s="43"/>
      <c r="UML167" s="43"/>
      <c r="UMM167" s="43"/>
      <c r="UMN167" s="43"/>
      <c r="UMO167" s="43"/>
      <c r="UMP167" s="43"/>
      <c r="UMQ167" s="43"/>
      <c r="UMR167" s="43"/>
      <c r="UMS167" s="43"/>
      <c r="UMT167" s="43"/>
      <c r="UMU167" s="43"/>
      <c r="UMV167" s="43"/>
      <c r="UMW167" s="43"/>
      <c r="UMX167" s="43"/>
      <c r="UMY167" s="43"/>
      <c r="UMZ167" s="43"/>
      <c r="UNA167" s="43"/>
      <c r="UNB167" s="43"/>
      <c r="UNC167" s="43"/>
      <c r="UND167" s="43"/>
      <c r="UNE167" s="43"/>
      <c r="UNF167" s="43"/>
      <c r="UNG167" s="43"/>
      <c r="UNH167" s="43"/>
      <c r="UNI167" s="43"/>
      <c r="UNJ167" s="43"/>
      <c r="UNK167" s="43"/>
      <c r="UNL167" s="43"/>
      <c r="UNM167" s="43"/>
      <c r="UNN167" s="43"/>
      <c r="UNO167" s="43"/>
      <c r="UNP167" s="43"/>
      <c r="UNQ167" s="43"/>
      <c r="UNR167" s="43"/>
      <c r="UNS167" s="43"/>
      <c r="UNT167" s="43"/>
      <c r="UNU167" s="43"/>
      <c r="UNV167" s="43"/>
      <c r="UNW167" s="43"/>
      <c r="UNX167" s="43"/>
      <c r="UNY167" s="43"/>
      <c r="UNZ167" s="43"/>
      <c r="UOA167" s="43"/>
      <c r="UOB167" s="43"/>
      <c r="UOC167" s="43"/>
      <c r="UOD167" s="43"/>
      <c r="UOE167" s="43"/>
      <c r="UOF167" s="43"/>
      <c r="UOG167" s="43"/>
      <c r="UOH167" s="43"/>
      <c r="UOI167" s="43"/>
      <c r="UOJ167" s="43"/>
      <c r="UOK167" s="43"/>
      <c r="UOL167" s="43"/>
      <c r="UOM167" s="43"/>
      <c r="UON167" s="43"/>
      <c r="UOO167" s="43"/>
      <c r="UOP167" s="43"/>
      <c r="UOQ167" s="43"/>
      <c r="UOR167" s="43"/>
      <c r="UOS167" s="43"/>
      <c r="UOT167" s="43"/>
      <c r="UOU167" s="43"/>
      <c r="UOV167" s="43"/>
      <c r="UOW167" s="43"/>
      <c r="UOX167" s="43"/>
      <c r="UOY167" s="43"/>
      <c r="UOZ167" s="43"/>
      <c r="UPA167" s="43"/>
      <c r="UPB167" s="43"/>
      <c r="UPC167" s="43"/>
      <c r="UPD167" s="43"/>
      <c r="UPE167" s="43"/>
      <c r="UPF167" s="43"/>
      <c r="UPG167" s="43"/>
      <c r="UPH167" s="43"/>
      <c r="UPI167" s="43"/>
      <c r="UPJ167" s="43"/>
      <c r="UPK167" s="43"/>
      <c r="UPL167" s="43"/>
      <c r="UPM167" s="43"/>
      <c r="UPN167" s="43"/>
      <c r="UPO167" s="43"/>
      <c r="UPP167" s="43"/>
      <c r="UPQ167" s="43"/>
      <c r="UPR167" s="43"/>
      <c r="UPS167" s="43"/>
      <c r="UPT167" s="43"/>
      <c r="UPU167" s="43"/>
      <c r="UPV167" s="43"/>
      <c r="UPW167" s="43"/>
      <c r="UPX167" s="43"/>
      <c r="UPY167" s="43"/>
      <c r="UPZ167" s="43"/>
      <c r="UQA167" s="43"/>
      <c r="UQB167" s="43"/>
      <c r="UQC167" s="43"/>
      <c r="UQD167" s="43"/>
      <c r="UQE167" s="43"/>
      <c r="UQF167" s="43"/>
      <c r="UQG167" s="43"/>
      <c r="UQH167" s="43"/>
      <c r="UQI167" s="43"/>
      <c r="UQJ167" s="43"/>
      <c r="UQK167" s="43"/>
      <c r="UQL167" s="43"/>
      <c r="UQM167" s="43"/>
      <c r="UQN167" s="43"/>
      <c r="UQO167" s="43"/>
      <c r="UQP167" s="43"/>
      <c r="UQQ167" s="43"/>
      <c r="UQR167" s="43"/>
      <c r="UQS167" s="43"/>
      <c r="UQT167" s="43"/>
      <c r="UQU167" s="43"/>
      <c r="UQV167" s="43"/>
      <c r="UQW167" s="43"/>
      <c r="UQX167" s="43"/>
      <c r="UQY167" s="43"/>
      <c r="UQZ167" s="43"/>
      <c r="URA167" s="43"/>
      <c r="URB167" s="43"/>
      <c r="URC167" s="43"/>
      <c r="URD167" s="43"/>
      <c r="URE167" s="43"/>
      <c r="URF167" s="43"/>
      <c r="URG167" s="43"/>
      <c r="URH167" s="43"/>
      <c r="URI167" s="43"/>
      <c r="URJ167" s="43"/>
      <c r="URK167" s="43"/>
      <c r="URL167" s="43"/>
      <c r="URM167" s="43"/>
      <c r="URN167" s="43"/>
      <c r="URO167" s="43"/>
      <c r="URP167" s="43"/>
      <c r="URQ167" s="43"/>
      <c r="URR167" s="43"/>
      <c r="URS167" s="43"/>
      <c r="URT167" s="43"/>
      <c r="URU167" s="43"/>
      <c r="URV167" s="43"/>
      <c r="URW167" s="43"/>
      <c r="URX167" s="43"/>
      <c r="URY167" s="43"/>
      <c r="URZ167" s="43"/>
      <c r="USA167" s="43"/>
      <c r="USB167" s="43"/>
      <c r="USC167" s="43"/>
      <c r="USD167" s="43"/>
      <c r="USE167" s="43"/>
      <c r="USF167" s="43"/>
      <c r="USG167" s="43"/>
      <c r="USH167" s="43"/>
      <c r="USI167" s="43"/>
      <c r="USJ167" s="43"/>
      <c r="USK167" s="43"/>
      <c r="USL167" s="43"/>
      <c r="USM167" s="43"/>
      <c r="USN167" s="43"/>
      <c r="USO167" s="43"/>
      <c r="USP167" s="43"/>
      <c r="USQ167" s="43"/>
      <c r="USR167" s="43"/>
      <c r="USS167" s="43"/>
      <c r="UST167" s="43"/>
      <c r="USU167" s="43"/>
      <c r="USV167" s="43"/>
      <c r="USW167" s="43"/>
      <c r="USX167" s="43"/>
      <c r="USY167" s="43"/>
      <c r="USZ167" s="43"/>
      <c r="UTA167" s="43"/>
      <c r="UTB167" s="43"/>
      <c r="UTC167" s="43"/>
      <c r="UTD167" s="43"/>
      <c r="UTE167" s="43"/>
      <c r="UTF167" s="43"/>
      <c r="UTG167" s="43"/>
      <c r="UTH167" s="43"/>
      <c r="UTI167" s="43"/>
      <c r="UTJ167" s="43"/>
      <c r="UTK167" s="43"/>
      <c r="UTL167" s="43"/>
      <c r="UTM167" s="43"/>
      <c r="UTN167" s="43"/>
      <c r="UTO167" s="43"/>
      <c r="UTP167" s="43"/>
      <c r="UTQ167" s="43"/>
      <c r="UTR167" s="43"/>
      <c r="UTS167" s="43"/>
      <c r="UTT167" s="43"/>
      <c r="UTU167" s="43"/>
      <c r="UTV167" s="43"/>
      <c r="UTW167" s="43"/>
      <c r="UTX167" s="43"/>
      <c r="UTY167" s="43"/>
      <c r="UTZ167" s="43"/>
      <c r="UUA167" s="43"/>
      <c r="UUB167" s="43"/>
      <c r="UUC167" s="43"/>
      <c r="UUD167" s="43"/>
      <c r="UUE167" s="43"/>
      <c r="UUF167" s="43"/>
      <c r="UUG167" s="43"/>
      <c r="UUH167" s="43"/>
      <c r="UUI167" s="43"/>
      <c r="UUJ167" s="43"/>
      <c r="UUK167" s="43"/>
      <c r="UUL167" s="43"/>
      <c r="UUM167" s="43"/>
      <c r="UUN167" s="43"/>
      <c r="UUO167" s="43"/>
      <c r="UUP167" s="43"/>
      <c r="UUQ167" s="43"/>
      <c r="UUR167" s="43"/>
      <c r="UUS167" s="43"/>
      <c r="UUT167" s="43"/>
      <c r="UUU167" s="43"/>
      <c r="UUV167" s="43"/>
      <c r="UUW167" s="43"/>
      <c r="UUX167" s="43"/>
      <c r="UUY167" s="43"/>
      <c r="UUZ167" s="43"/>
      <c r="UVA167" s="43"/>
      <c r="UVB167" s="43"/>
      <c r="UVC167" s="43"/>
      <c r="UVD167" s="43"/>
      <c r="UVE167" s="43"/>
      <c r="UVF167" s="43"/>
      <c r="UVG167" s="43"/>
      <c r="UVH167" s="43"/>
      <c r="UVI167" s="43"/>
      <c r="UVJ167" s="43"/>
      <c r="UVK167" s="43"/>
      <c r="UVL167" s="43"/>
      <c r="UVM167" s="43"/>
      <c r="UVN167" s="43"/>
      <c r="UVO167" s="43"/>
      <c r="UVP167" s="43"/>
      <c r="UVQ167" s="43"/>
      <c r="UVR167" s="43"/>
      <c r="UVS167" s="43"/>
      <c r="UVT167" s="43"/>
      <c r="UVU167" s="43"/>
      <c r="UVV167" s="43"/>
      <c r="UVW167" s="43"/>
      <c r="UVX167" s="43"/>
      <c r="UVY167" s="43"/>
      <c r="UVZ167" s="43"/>
      <c r="UWA167" s="43"/>
      <c r="UWB167" s="43"/>
      <c r="UWC167" s="43"/>
      <c r="UWD167" s="43"/>
      <c r="UWE167" s="43"/>
      <c r="UWF167" s="43"/>
      <c r="UWG167" s="43"/>
      <c r="UWH167" s="43"/>
      <c r="UWI167" s="43"/>
      <c r="UWJ167" s="43"/>
      <c r="UWK167" s="43"/>
      <c r="UWL167" s="43"/>
      <c r="UWM167" s="43"/>
      <c r="UWN167" s="43"/>
      <c r="UWO167" s="43"/>
      <c r="UWP167" s="43"/>
      <c r="UWQ167" s="43"/>
      <c r="UWR167" s="43"/>
      <c r="UWS167" s="43"/>
      <c r="UWT167" s="43"/>
      <c r="UWU167" s="43"/>
      <c r="UWV167" s="43"/>
      <c r="UWW167" s="43"/>
      <c r="UWX167" s="43"/>
      <c r="UWY167" s="43"/>
      <c r="UWZ167" s="43"/>
      <c r="UXA167" s="43"/>
      <c r="UXB167" s="43"/>
      <c r="UXC167" s="43"/>
      <c r="UXD167" s="43"/>
      <c r="UXE167" s="43"/>
      <c r="UXF167" s="43"/>
      <c r="UXG167" s="43"/>
      <c r="UXH167" s="43"/>
      <c r="UXI167" s="43"/>
      <c r="UXJ167" s="43"/>
      <c r="UXK167" s="43"/>
      <c r="UXL167" s="43"/>
      <c r="UXM167" s="43"/>
      <c r="UXN167" s="43"/>
      <c r="UXO167" s="43"/>
      <c r="UXP167" s="43"/>
      <c r="UXQ167" s="43"/>
      <c r="UXR167" s="43"/>
      <c r="UXS167" s="43"/>
      <c r="UXT167" s="43"/>
      <c r="UXU167" s="43"/>
      <c r="UXV167" s="43"/>
      <c r="UXW167" s="43"/>
      <c r="UXX167" s="43"/>
      <c r="UXY167" s="43"/>
      <c r="UXZ167" s="43"/>
      <c r="UYA167" s="43"/>
      <c r="UYB167" s="43"/>
      <c r="UYC167" s="43"/>
      <c r="UYD167" s="43"/>
      <c r="UYE167" s="43"/>
      <c r="UYF167" s="43"/>
      <c r="UYG167" s="43"/>
      <c r="UYH167" s="43"/>
      <c r="UYI167" s="43"/>
      <c r="UYJ167" s="43"/>
      <c r="UYK167" s="43"/>
      <c r="UYL167" s="43"/>
      <c r="UYM167" s="43"/>
      <c r="UYN167" s="43"/>
      <c r="UYO167" s="43"/>
      <c r="UYP167" s="43"/>
      <c r="UYQ167" s="43"/>
      <c r="UYR167" s="43"/>
      <c r="UYS167" s="43"/>
      <c r="UYT167" s="43"/>
      <c r="UYU167" s="43"/>
      <c r="UYV167" s="43"/>
      <c r="UYW167" s="43"/>
      <c r="UYX167" s="43"/>
      <c r="UYY167" s="43"/>
      <c r="UYZ167" s="43"/>
      <c r="UZA167" s="43"/>
      <c r="UZB167" s="43"/>
      <c r="UZC167" s="43"/>
      <c r="UZD167" s="43"/>
      <c r="UZE167" s="43"/>
      <c r="UZF167" s="43"/>
      <c r="UZG167" s="43"/>
      <c r="UZH167" s="43"/>
      <c r="UZI167" s="43"/>
      <c r="UZJ167" s="43"/>
      <c r="UZK167" s="43"/>
      <c r="UZL167" s="43"/>
      <c r="UZM167" s="43"/>
      <c r="UZN167" s="43"/>
      <c r="UZO167" s="43"/>
      <c r="UZP167" s="43"/>
      <c r="UZQ167" s="43"/>
      <c r="UZR167" s="43"/>
      <c r="UZS167" s="43"/>
      <c r="UZT167" s="43"/>
      <c r="UZU167" s="43"/>
      <c r="UZV167" s="43"/>
      <c r="UZW167" s="43"/>
      <c r="UZX167" s="43"/>
      <c r="UZY167" s="43"/>
      <c r="UZZ167" s="43"/>
      <c r="VAA167" s="43"/>
      <c r="VAB167" s="43"/>
      <c r="VAC167" s="43"/>
      <c r="VAD167" s="43"/>
      <c r="VAE167" s="43"/>
      <c r="VAF167" s="43"/>
      <c r="VAG167" s="43"/>
      <c r="VAH167" s="43"/>
      <c r="VAI167" s="43"/>
      <c r="VAJ167" s="43"/>
      <c r="VAK167" s="43"/>
      <c r="VAL167" s="43"/>
      <c r="VAM167" s="43"/>
      <c r="VAN167" s="43"/>
      <c r="VAO167" s="43"/>
      <c r="VAP167" s="43"/>
      <c r="VAQ167" s="43"/>
      <c r="VAR167" s="43"/>
      <c r="VAS167" s="43"/>
      <c r="VAT167" s="43"/>
      <c r="VAU167" s="43"/>
      <c r="VAV167" s="43"/>
      <c r="VAW167" s="43"/>
      <c r="VAX167" s="43"/>
      <c r="VAY167" s="43"/>
      <c r="VAZ167" s="43"/>
      <c r="VBA167" s="43"/>
      <c r="VBB167" s="43"/>
      <c r="VBC167" s="43"/>
      <c r="VBD167" s="43"/>
      <c r="VBE167" s="43"/>
      <c r="VBF167" s="43"/>
      <c r="VBG167" s="43"/>
      <c r="VBH167" s="43"/>
      <c r="VBI167" s="43"/>
      <c r="VBJ167" s="43"/>
      <c r="VBK167" s="43"/>
      <c r="VBL167" s="43"/>
      <c r="VBM167" s="43"/>
      <c r="VBN167" s="43"/>
      <c r="VBO167" s="43"/>
      <c r="VBP167" s="43"/>
      <c r="VBQ167" s="43"/>
      <c r="VBR167" s="43"/>
      <c r="VBS167" s="43"/>
      <c r="VBT167" s="43"/>
      <c r="VBU167" s="43"/>
      <c r="VBV167" s="43"/>
      <c r="VBW167" s="43"/>
      <c r="VBX167" s="43"/>
      <c r="VBY167" s="43"/>
      <c r="VBZ167" s="43"/>
      <c r="VCA167" s="43"/>
      <c r="VCB167" s="43"/>
      <c r="VCC167" s="43"/>
      <c r="VCD167" s="43"/>
      <c r="VCE167" s="43"/>
      <c r="VCF167" s="43"/>
      <c r="VCG167" s="43"/>
      <c r="VCH167" s="43"/>
      <c r="VCI167" s="43"/>
      <c r="VCJ167" s="43"/>
      <c r="VCK167" s="43"/>
      <c r="VCL167" s="43"/>
      <c r="VCM167" s="43"/>
      <c r="VCN167" s="43"/>
      <c r="VCO167" s="43"/>
      <c r="VCP167" s="43"/>
      <c r="VCQ167" s="43"/>
      <c r="VCR167" s="43"/>
      <c r="VCS167" s="43"/>
      <c r="VCT167" s="43"/>
      <c r="VCU167" s="43"/>
      <c r="VCV167" s="43"/>
      <c r="VCW167" s="43"/>
      <c r="VCX167" s="43"/>
      <c r="VCY167" s="43"/>
      <c r="VCZ167" s="43"/>
      <c r="VDA167" s="43"/>
      <c r="VDB167" s="43"/>
      <c r="VDC167" s="43"/>
      <c r="VDD167" s="43"/>
      <c r="VDE167" s="43"/>
      <c r="VDF167" s="43"/>
      <c r="VDG167" s="43"/>
      <c r="VDH167" s="43"/>
      <c r="VDI167" s="43"/>
      <c r="VDJ167" s="43"/>
      <c r="VDK167" s="43"/>
      <c r="VDL167" s="43"/>
      <c r="VDM167" s="43"/>
      <c r="VDN167" s="43"/>
      <c r="VDO167" s="43"/>
      <c r="VDP167" s="43"/>
      <c r="VDQ167" s="43"/>
      <c r="VDR167" s="43"/>
      <c r="VDS167" s="43"/>
      <c r="VDT167" s="43"/>
      <c r="VDU167" s="43"/>
      <c r="VDV167" s="43"/>
      <c r="VDW167" s="43"/>
      <c r="VDX167" s="43"/>
      <c r="VDY167" s="43"/>
      <c r="VDZ167" s="43"/>
      <c r="VEA167" s="43"/>
      <c r="VEB167" s="43"/>
      <c r="VEC167" s="43"/>
      <c r="VED167" s="43"/>
      <c r="VEE167" s="43"/>
      <c r="VEF167" s="43"/>
      <c r="VEG167" s="43"/>
      <c r="VEH167" s="43"/>
      <c r="VEI167" s="43"/>
      <c r="VEJ167" s="43"/>
      <c r="VEK167" s="43"/>
      <c r="VEL167" s="43"/>
      <c r="VEM167" s="43"/>
      <c r="VEN167" s="43"/>
      <c r="VEO167" s="43"/>
      <c r="VEP167" s="43"/>
      <c r="VEQ167" s="43"/>
      <c r="VER167" s="43"/>
      <c r="VES167" s="43"/>
      <c r="VET167" s="43"/>
      <c r="VEU167" s="43"/>
      <c r="VEV167" s="43"/>
      <c r="VEW167" s="43"/>
      <c r="VEX167" s="43"/>
      <c r="VEY167" s="43"/>
      <c r="VEZ167" s="43"/>
      <c r="VFA167" s="43"/>
      <c r="VFB167" s="43"/>
      <c r="VFC167" s="43"/>
      <c r="VFD167" s="43"/>
      <c r="VFE167" s="43"/>
      <c r="VFF167" s="43"/>
      <c r="VFG167" s="43"/>
      <c r="VFH167" s="43"/>
      <c r="VFI167" s="43"/>
      <c r="VFJ167" s="43"/>
      <c r="VFK167" s="43"/>
      <c r="VFL167" s="43"/>
      <c r="VFM167" s="43"/>
      <c r="VFN167" s="43"/>
      <c r="VFO167" s="43"/>
      <c r="VFP167" s="43"/>
      <c r="VFQ167" s="43"/>
      <c r="VFR167" s="43"/>
      <c r="VFS167" s="43"/>
      <c r="VFT167" s="43"/>
      <c r="VFU167" s="43"/>
      <c r="VFV167" s="43"/>
      <c r="VFW167" s="43"/>
      <c r="VFX167" s="43"/>
      <c r="VFY167" s="43"/>
      <c r="VFZ167" s="43"/>
      <c r="VGA167" s="43"/>
      <c r="VGB167" s="43"/>
      <c r="VGC167" s="43"/>
      <c r="VGD167" s="43"/>
      <c r="VGE167" s="43"/>
      <c r="VGF167" s="43"/>
      <c r="VGG167" s="43"/>
      <c r="VGH167" s="43"/>
      <c r="VGI167" s="43"/>
      <c r="VGJ167" s="43"/>
      <c r="VGK167" s="43"/>
      <c r="VGL167" s="43"/>
      <c r="VGM167" s="43"/>
      <c r="VGN167" s="43"/>
      <c r="VGO167" s="43"/>
      <c r="VGP167" s="43"/>
      <c r="VGQ167" s="43"/>
      <c r="VGR167" s="43"/>
      <c r="VGS167" s="43"/>
      <c r="VGT167" s="43"/>
      <c r="VGU167" s="43"/>
      <c r="VGV167" s="43"/>
      <c r="VGW167" s="43"/>
      <c r="VGX167" s="43"/>
      <c r="VGY167" s="43"/>
      <c r="VGZ167" s="43"/>
      <c r="VHA167" s="43"/>
      <c r="VHB167" s="43"/>
      <c r="VHC167" s="43"/>
      <c r="VHD167" s="43"/>
      <c r="VHE167" s="43"/>
      <c r="VHF167" s="43"/>
      <c r="VHG167" s="43"/>
      <c r="VHH167" s="43"/>
      <c r="VHI167" s="43"/>
      <c r="VHJ167" s="43"/>
      <c r="VHK167" s="43"/>
      <c r="VHL167" s="43"/>
      <c r="VHM167" s="43"/>
      <c r="VHN167" s="43"/>
      <c r="VHO167" s="43"/>
      <c r="VHP167" s="43"/>
      <c r="VHQ167" s="43"/>
      <c r="VHR167" s="43"/>
      <c r="VHS167" s="43"/>
      <c r="VHT167" s="43"/>
      <c r="VHU167" s="43"/>
      <c r="VHV167" s="43"/>
      <c r="VHW167" s="43"/>
      <c r="VHX167" s="43"/>
      <c r="VHY167" s="43"/>
      <c r="VHZ167" s="43"/>
      <c r="VIA167" s="43"/>
      <c r="VIB167" s="43"/>
      <c r="VIC167" s="43"/>
      <c r="VID167" s="43"/>
      <c r="VIE167" s="43"/>
      <c r="VIF167" s="43"/>
      <c r="VIG167" s="43"/>
      <c r="VIH167" s="43"/>
      <c r="VII167" s="43"/>
      <c r="VIJ167" s="43"/>
      <c r="VIK167" s="43"/>
      <c r="VIL167" s="43"/>
      <c r="VIM167" s="43"/>
      <c r="VIN167" s="43"/>
      <c r="VIO167" s="43"/>
      <c r="VIP167" s="43"/>
      <c r="VIQ167" s="43"/>
      <c r="VIR167" s="43"/>
      <c r="VIS167" s="43"/>
      <c r="VIT167" s="43"/>
      <c r="VIU167" s="43"/>
      <c r="VIV167" s="43"/>
      <c r="VIW167" s="43"/>
      <c r="VIX167" s="43"/>
      <c r="VIY167" s="43"/>
      <c r="VIZ167" s="43"/>
      <c r="VJA167" s="43"/>
      <c r="VJB167" s="43"/>
      <c r="VJC167" s="43"/>
      <c r="VJD167" s="43"/>
      <c r="VJE167" s="43"/>
      <c r="VJF167" s="43"/>
      <c r="VJG167" s="43"/>
      <c r="VJH167" s="43"/>
      <c r="VJI167" s="43"/>
      <c r="VJJ167" s="43"/>
      <c r="VJK167" s="43"/>
      <c r="VJL167" s="43"/>
      <c r="VJM167" s="43"/>
      <c r="VJN167" s="43"/>
      <c r="VJO167" s="43"/>
      <c r="VJP167" s="43"/>
      <c r="VJQ167" s="43"/>
      <c r="VJR167" s="43"/>
      <c r="VJS167" s="43"/>
      <c r="VJT167" s="43"/>
      <c r="VJU167" s="43"/>
      <c r="VJV167" s="43"/>
      <c r="VJW167" s="43"/>
      <c r="VJX167" s="43"/>
      <c r="VJY167" s="43"/>
      <c r="VJZ167" s="43"/>
      <c r="VKA167" s="43"/>
      <c r="VKB167" s="43"/>
      <c r="VKC167" s="43"/>
      <c r="VKD167" s="43"/>
      <c r="VKE167" s="43"/>
      <c r="VKF167" s="43"/>
      <c r="VKG167" s="43"/>
      <c r="VKH167" s="43"/>
      <c r="VKI167" s="43"/>
      <c r="VKJ167" s="43"/>
      <c r="VKK167" s="43"/>
      <c r="VKL167" s="43"/>
      <c r="VKM167" s="43"/>
      <c r="VKN167" s="43"/>
      <c r="VKO167" s="43"/>
      <c r="VKP167" s="43"/>
      <c r="VKQ167" s="43"/>
      <c r="VKR167" s="43"/>
      <c r="VKS167" s="43"/>
      <c r="VKT167" s="43"/>
      <c r="VKU167" s="43"/>
      <c r="VKV167" s="43"/>
      <c r="VKW167" s="43"/>
      <c r="VKX167" s="43"/>
      <c r="VKY167" s="43"/>
      <c r="VKZ167" s="43"/>
      <c r="VLA167" s="43"/>
      <c r="VLB167" s="43"/>
      <c r="VLC167" s="43"/>
      <c r="VLD167" s="43"/>
      <c r="VLE167" s="43"/>
      <c r="VLF167" s="43"/>
      <c r="VLG167" s="43"/>
      <c r="VLH167" s="43"/>
      <c r="VLI167" s="43"/>
      <c r="VLJ167" s="43"/>
      <c r="VLK167" s="43"/>
      <c r="VLL167" s="43"/>
      <c r="VLM167" s="43"/>
      <c r="VLN167" s="43"/>
      <c r="VLO167" s="43"/>
      <c r="VLP167" s="43"/>
      <c r="VLQ167" s="43"/>
      <c r="VLR167" s="43"/>
      <c r="VLS167" s="43"/>
      <c r="VLT167" s="43"/>
      <c r="VLU167" s="43"/>
      <c r="VLV167" s="43"/>
      <c r="VLW167" s="43"/>
      <c r="VLX167" s="43"/>
      <c r="VLY167" s="43"/>
      <c r="VLZ167" s="43"/>
      <c r="VMA167" s="43"/>
      <c r="VMB167" s="43"/>
      <c r="VMC167" s="43"/>
      <c r="VMD167" s="43"/>
      <c r="VME167" s="43"/>
      <c r="VMF167" s="43"/>
      <c r="VMG167" s="43"/>
      <c r="VMH167" s="43"/>
      <c r="VMI167" s="43"/>
      <c r="VMJ167" s="43"/>
      <c r="VMK167" s="43"/>
      <c r="VML167" s="43"/>
      <c r="VMM167" s="43"/>
      <c r="VMN167" s="43"/>
      <c r="VMO167" s="43"/>
      <c r="VMP167" s="43"/>
      <c r="VMQ167" s="43"/>
      <c r="VMR167" s="43"/>
      <c r="VMS167" s="43"/>
      <c r="VMT167" s="43"/>
      <c r="VMU167" s="43"/>
      <c r="VMV167" s="43"/>
      <c r="VMW167" s="43"/>
      <c r="VMX167" s="43"/>
      <c r="VMY167" s="43"/>
      <c r="VMZ167" s="43"/>
      <c r="VNA167" s="43"/>
      <c r="VNB167" s="43"/>
      <c r="VNC167" s="43"/>
      <c r="VND167" s="43"/>
      <c r="VNE167" s="43"/>
      <c r="VNF167" s="43"/>
      <c r="VNG167" s="43"/>
      <c r="VNH167" s="43"/>
      <c r="VNI167" s="43"/>
      <c r="VNJ167" s="43"/>
      <c r="VNK167" s="43"/>
      <c r="VNL167" s="43"/>
      <c r="VNM167" s="43"/>
      <c r="VNN167" s="43"/>
      <c r="VNO167" s="43"/>
      <c r="VNP167" s="43"/>
      <c r="VNQ167" s="43"/>
      <c r="VNR167" s="43"/>
      <c r="VNS167" s="43"/>
      <c r="VNT167" s="43"/>
      <c r="VNU167" s="43"/>
      <c r="VNV167" s="43"/>
      <c r="VNW167" s="43"/>
      <c r="VNX167" s="43"/>
      <c r="VNY167" s="43"/>
      <c r="VNZ167" s="43"/>
      <c r="VOA167" s="43"/>
      <c r="VOB167" s="43"/>
      <c r="VOC167" s="43"/>
      <c r="VOD167" s="43"/>
      <c r="VOE167" s="43"/>
      <c r="VOF167" s="43"/>
      <c r="VOG167" s="43"/>
      <c r="VOH167" s="43"/>
      <c r="VOI167" s="43"/>
      <c r="VOJ167" s="43"/>
      <c r="VOK167" s="43"/>
      <c r="VOL167" s="43"/>
      <c r="VOM167" s="43"/>
      <c r="VON167" s="43"/>
      <c r="VOO167" s="43"/>
      <c r="VOP167" s="43"/>
      <c r="VOQ167" s="43"/>
      <c r="VOR167" s="43"/>
      <c r="VOS167" s="43"/>
      <c r="VOT167" s="43"/>
      <c r="VOU167" s="43"/>
      <c r="VOV167" s="43"/>
      <c r="VOW167" s="43"/>
      <c r="VOX167" s="43"/>
      <c r="VOY167" s="43"/>
      <c r="VOZ167" s="43"/>
      <c r="VPA167" s="43"/>
      <c r="VPB167" s="43"/>
      <c r="VPC167" s="43"/>
      <c r="VPD167" s="43"/>
      <c r="VPE167" s="43"/>
      <c r="VPF167" s="43"/>
      <c r="VPG167" s="43"/>
      <c r="VPH167" s="43"/>
      <c r="VPI167" s="43"/>
      <c r="VPJ167" s="43"/>
      <c r="VPK167" s="43"/>
      <c r="VPL167" s="43"/>
      <c r="VPM167" s="43"/>
      <c r="VPN167" s="43"/>
      <c r="VPO167" s="43"/>
      <c r="VPP167" s="43"/>
      <c r="VPQ167" s="43"/>
      <c r="VPR167" s="43"/>
      <c r="VPS167" s="43"/>
      <c r="VPT167" s="43"/>
      <c r="VPU167" s="43"/>
      <c r="VPV167" s="43"/>
      <c r="VPW167" s="43"/>
      <c r="VPX167" s="43"/>
      <c r="VPY167" s="43"/>
      <c r="VPZ167" s="43"/>
      <c r="VQA167" s="43"/>
      <c r="VQB167" s="43"/>
      <c r="VQC167" s="43"/>
      <c r="VQD167" s="43"/>
      <c r="VQE167" s="43"/>
      <c r="VQF167" s="43"/>
      <c r="VQG167" s="43"/>
      <c r="VQH167" s="43"/>
      <c r="VQI167" s="43"/>
      <c r="VQJ167" s="43"/>
      <c r="VQK167" s="43"/>
      <c r="VQL167" s="43"/>
      <c r="VQM167" s="43"/>
      <c r="VQN167" s="43"/>
      <c r="VQO167" s="43"/>
      <c r="VQP167" s="43"/>
      <c r="VQQ167" s="43"/>
      <c r="VQR167" s="43"/>
      <c r="VQS167" s="43"/>
      <c r="VQT167" s="43"/>
      <c r="VQU167" s="43"/>
      <c r="VQV167" s="43"/>
      <c r="VQW167" s="43"/>
      <c r="VQX167" s="43"/>
      <c r="VQY167" s="43"/>
      <c r="VQZ167" s="43"/>
      <c r="VRA167" s="43"/>
      <c r="VRB167" s="43"/>
      <c r="VRC167" s="43"/>
      <c r="VRD167" s="43"/>
      <c r="VRE167" s="43"/>
      <c r="VRF167" s="43"/>
      <c r="VRG167" s="43"/>
      <c r="VRH167" s="43"/>
      <c r="VRI167" s="43"/>
      <c r="VRJ167" s="43"/>
      <c r="VRK167" s="43"/>
      <c r="VRL167" s="43"/>
      <c r="VRM167" s="43"/>
      <c r="VRN167" s="43"/>
      <c r="VRO167" s="43"/>
      <c r="VRP167" s="43"/>
      <c r="VRQ167" s="43"/>
      <c r="VRR167" s="43"/>
      <c r="VRS167" s="43"/>
      <c r="VRT167" s="43"/>
      <c r="VRU167" s="43"/>
      <c r="VRV167" s="43"/>
      <c r="VRW167" s="43"/>
      <c r="VRX167" s="43"/>
      <c r="VRY167" s="43"/>
      <c r="VRZ167" s="43"/>
      <c r="VSA167" s="43"/>
      <c r="VSB167" s="43"/>
      <c r="VSC167" s="43"/>
      <c r="VSD167" s="43"/>
      <c r="VSE167" s="43"/>
      <c r="VSF167" s="43"/>
      <c r="VSG167" s="43"/>
      <c r="VSH167" s="43"/>
      <c r="VSI167" s="43"/>
      <c r="VSJ167" s="43"/>
      <c r="VSK167" s="43"/>
      <c r="VSL167" s="43"/>
      <c r="VSM167" s="43"/>
      <c r="VSN167" s="43"/>
      <c r="VSO167" s="43"/>
      <c r="VSP167" s="43"/>
      <c r="VSQ167" s="43"/>
      <c r="VSR167" s="43"/>
      <c r="VSS167" s="43"/>
      <c r="VST167" s="43"/>
      <c r="VSU167" s="43"/>
      <c r="VSV167" s="43"/>
      <c r="VSW167" s="43"/>
      <c r="VSX167" s="43"/>
      <c r="VSY167" s="43"/>
      <c r="VSZ167" s="43"/>
      <c r="VTA167" s="43"/>
      <c r="VTB167" s="43"/>
      <c r="VTC167" s="43"/>
      <c r="VTD167" s="43"/>
      <c r="VTE167" s="43"/>
      <c r="VTF167" s="43"/>
      <c r="VTG167" s="43"/>
      <c r="VTH167" s="43"/>
      <c r="VTI167" s="43"/>
      <c r="VTJ167" s="43"/>
      <c r="VTK167" s="43"/>
      <c r="VTL167" s="43"/>
      <c r="VTM167" s="43"/>
      <c r="VTN167" s="43"/>
      <c r="VTO167" s="43"/>
      <c r="VTP167" s="43"/>
      <c r="VTQ167" s="43"/>
      <c r="VTR167" s="43"/>
      <c r="VTS167" s="43"/>
      <c r="VTT167" s="43"/>
      <c r="VTU167" s="43"/>
      <c r="VTV167" s="43"/>
      <c r="VTW167" s="43"/>
      <c r="VTX167" s="43"/>
      <c r="VTY167" s="43"/>
      <c r="VTZ167" s="43"/>
      <c r="VUA167" s="43"/>
      <c r="VUB167" s="43"/>
      <c r="VUC167" s="43"/>
      <c r="VUD167" s="43"/>
      <c r="VUE167" s="43"/>
      <c r="VUF167" s="43"/>
      <c r="VUG167" s="43"/>
      <c r="VUH167" s="43"/>
      <c r="VUI167" s="43"/>
      <c r="VUJ167" s="43"/>
      <c r="VUK167" s="43"/>
      <c r="VUL167" s="43"/>
      <c r="VUM167" s="43"/>
      <c r="VUN167" s="43"/>
      <c r="VUO167" s="43"/>
      <c r="VUP167" s="43"/>
      <c r="VUQ167" s="43"/>
      <c r="VUR167" s="43"/>
      <c r="VUS167" s="43"/>
      <c r="VUT167" s="43"/>
      <c r="VUU167" s="43"/>
      <c r="VUV167" s="43"/>
      <c r="VUW167" s="43"/>
      <c r="VUX167" s="43"/>
      <c r="VUY167" s="43"/>
      <c r="VUZ167" s="43"/>
      <c r="VVA167" s="43"/>
      <c r="VVB167" s="43"/>
      <c r="VVC167" s="43"/>
      <c r="VVD167" s="43"/>
      <c r="VVE167" s="43"/>
      <c r="VVF167" s="43"/>
      <c r="VVG167" s="43"/>
      <c r="VVH167" s="43"/>
      <c r="VVI167" s="43"/>
      <c r="VVJ167" s="43"/>
      <c r="VVK167" s="43"/>
      <c r="VVL167" s="43"/>
      <c r="VVM167" s="43"/>
      <c r="VVN167" s="43"/>
      <c r="VVO167" s="43"/>
      <c r="VVP167" s="43"/>
      <c r="VVQ167" s="43"/>
      <c r="VVR167" s="43"/>
      <c r="VVS167" s="43"/>
      <c r="VVT167" s="43"/>
      <c r="VVU167" s="43"/>
      <c r="VVV167" s="43"/>
      <c r="VVW167" s="43"/>
      <c r="VVX167" s="43"/>
      <c r="VVY167" s="43"/>
      <c r="VVZ167" s="43"/>
      <c r="VWA167" s="43"/>
      <c r="VWB167" s="43"/>
      <c r="VWC167" s="43"/>
      <c r="VWD167" s="43"/>
      <c r="VWE167" s="43"/>
      <c r="VWF167" s="43"/>
      <c r="VWG167" s="43"/>
      <c r="VWH167" s="43"/>
      <c r="VWI167" s="43"/>
      <c r="VWJ167" s="43"/>
      <c r="VWK167" s="43"/>
      <c r="VWL167" s="43"/>
      <c r="VWM167" s="43"/>
      <c r="VWN167" s="43"/>
      <c r="VWO167" s="43"/>
      <c r="VWP167" s="43"/>
      <c r="VWQ167" s="43"/>
      <c r="VWR167" s="43"/>
      <c r="VWS167" s="43"/>
      <c r="VWT167" s="43"/>
      <c r="VWU167" s="43"/>
      <c r="VWV167" s="43"/>
      <c r="VWW167" s="43"/>
      <c r="VWX167" s="43"/>
      <c r="VWY167" s="43"/>
      <c r="VWZ167" s="43"/>
      <c r="VXA167" s="43"/>
      <c r="VXB167" s="43"/>
      <c r="VXC167" s="43"/>
      <c r="VXD167" s="43"/>
      <c r="VXE167" s="43"/>
      <c r="VXF167" s="43"/>
      <c r="VXG167" s="43"/>
      <c r="VXH167" s="43"/>
      <c r="VXI167" s="43"/>
      <c r="VXJ167" s="43"/>
      <c r="VXK167" s="43"/>
      <c r="VXL167" s="43"/>
      <c r="VXM167" s="43"/>
      <c r="VXN167" s="43"/>
      <c r="VXO167" s="43"/>
      <c r="VXP167" s="43"/>
      <c r="VXQ167" s="43"/>
      <c r="VXR167" s="43"/>
      <c r="VXS167" s="43"/>
      <c r="VXT167" s="43"/>
      <c r="VXU167" s="43"/>
      <c r="VXV167" s="43"/>
      <c r="VXW167" s="43"/>
      <c r="VXX167" s="43"/>
      <c r="VXY167" s="43"/>
      <c r="VXZ167" s="43"/>
      <c r="VYA167" s="43"/>
      <c r="VYB167" s="43"/>
      <c r="VYC167" s="43"/>
      <c r="VYD167" s="43"/>
      <c r="VYE167" s="43"/>
      <c r="VYF167" s="43"/>
      <c r="VYG167" s="43"/>
      <c r="VYH167" s="43"/>
      <c r="VYI167" s="43"/>
      <c r="VYJ167" s="43"/>
      <c r="VYK167" s="43"/>
      <c r="VYL167" s="43"/>
      <c r="VYM167" s="43"/>
      <c r="VYN167" s="43"/>
      <c r="VYO167" s="43"/>
      <c r="VYP167" s="43"/>
      <c r="VYQ167" s="43"/>
      <c r="VYR167" s="43"/>
      <c r="VYS167" s="43"/>
      <c r="VYT167" s="43"/>
      <c r="VYU167" s="43"/>
      <c r="VYV167" s="43"/>
      <c r="VYW167" s="43"/>
      <c r="VYX167" s="43"/>
      <c r="VYY167" s="43"/>
      <c r="VYZ167" s="43"/>
      <c r="VZA167" s="43"/>
      <c r="VZB167" s="43"/>
      <c r="VZC167" s="43"/>
      <c r="VZD167" s="43"/>
      <c r="VZE167" s="43"/>
      <c r="VZF167" s="43"/>
      <c r="VZG167" s="43"/>
      <c r="VZH167" s="43"/>
      <c r="VZI167" s="43"/>
      <c r="VZJ167" s="43"/>
      <c r="VZK167" s="43"/>
      <c r="VZL167" s="43"/>
      <c r="VZM167" s="43"/>
      <c r="VZN167" s="43"/>
      <c r="VZO167" s="43"/>
      <c r="VZP167" s="43"/>
      <c r="VZQ167" s="43"/>
      <c r="VZR167" s="43"/>
      <c r="VZS167" s="43"/>
      <c r="VZT167" s="43"/>
      <c r="VZU167" s="43"/>
      <c r="VZV167" s="43"/>
      <c r="VZW167" s="43"/>
      <c r="VZX167" s="43"/>
      <c r="VZY167" s="43"/>
      <c r="VZZ167" s="43"/>
      <c r="WAA167" s="43"/>
      <c r="WAB167" s="43"/>
      <c r="WAC167" s="43"/>
      <c r="WAD167" s="43"/>
      <c r="WAE167" s="43"/>
      <c r="WAF167" s="43"/>
      <c r="WAG167" s="43"/>
      <c r="WAH167" s="43"/>
      <c r="WAI167" s="43"/>
      <c r="WAJ167" s="43"/>
      <c r="WAK167" s="43"/>
      <c r="WAL167" s="43"/>
      <c r="WAM167" s="43"/>
      <c r="WAN167" s="43"/>
      <c r="WAO167" s="43"/>
      <c r="WAP167" s="43"/>
      <c r="WAQ167" s="43"/>
      <c r="WAR167" s="43"/>
      <c r="WAS167" s="43"/>
      <c r="WAT167" s="43"/>
      <c r="WAU167" s="43"/>
      <c r="WAV167" s="43"/>
      <c r="WAW167" s="43"/>
      <c r="WAX167" s="43"/>
      <c r="WAY167" s="43"/>
      <c r="WAZ167" s="43"/>
      <c r="WBA167" s="43"/>
      <c r="WBB167" s="43"/>
      <c r="WBC167" s="43"/>
      <c r="WBD167" s="43"/>
      <c r="WBE167" s="43"/>
      <c r="WBF167" s="43"/>
      <c r="WBG167" s="43"/>
      <c r="WBH167" s="43"/>
      <c r="WBI167" s="43"/>
      <c r="WBJ167" s="43"/>
      <c r="WBK167" s="43"/>
      <c r="WBL167" s="43"/>
      <c r="WBM167" s="43"/>
      <c r="WBN167" s="43"/>
      <c r="WBO167" s="43"/>
      <c r="WBP167" s="43"/>
      <c r="WBQ167" s="43"/>
      <c r="WBR167" s="43"/>
      <c r="WBS167" s="43"/>
      <c r="WBT167" s="43"/>
      <c r="WBU167" s="43"/>
      <c r="WBV167" s="43"/>
      <c r="WBW167" s="43"/>
      <c r="WBX167" s="43"/>
      <c r="WBY167" s="43"/>
      <c r="WBZ167" s="43"/>
      <c r="WCA167" s="43"/>
      <c r="WCB167" s="43"/>
      <c r="WCC167" s="43"/>
      <c r="WCD167" s="43"/>
      <c r="WCE167" s="43"/>
      <c r="WCF167" s="43"/>
      <c r="WCG167" s="43"/>
      <c r="WCH167" s="43"/>
      <c r="WCI167" s="43"/>
      <c r="WCJ167" s="43"/>
      <c r="WCK167" s="43"/>
      <c r="WCL167" s="43"/>
      <c r="WCM167" s="43"/>
      <c r="WCN167" s="43"/>
      <c r="WCO167" s="43"/>
      <c r="WCP167" s="43"/>
      <c r="WCQ167" s="43"/>
      <c r="WCR167" s="43"/>
      <c r="WCS167" s="43"/>
      <c r="WCT167" s="43"/>
      <c r="WCU167" s="43"/>
      <c r="WCV167" s="43"/>
      <c r="WCW167" s="43"/>
      <c r="WCX167" s="43"/>
      <c r="WCY167" s="43"/>
      <c r="WCZ167" s="43"/>
      <c r="WDA167" s="43"/>
      <c r="WDB167" s="43"/>
      <c r="WDC167" s="43"/>
      <c r="WDD167" s="43"/>
      <c r="WDE167" s="43"/>
      <c r="WDF167" s="43"/>
      <c r="WDG167" s="43"/>
      <c r="WDH167" s="43"/>
      <c r="WDI167" s="43"/>
      <c r="WDJ167" s="43"/>
      <c r="WDK167" s="43"/>
      <c r="WDL167" s="43"/>
      <c r="WDM167" s="43"/>
      <c r="WDN167" s="43"/>
      <c r="WDO167" s="43"/>
      <c r="WDP167" s="43"/>
      <c r="WDQ167" s="43"/>
      <c r="WDR167" s="43"/>
      <c r="WDS167" s="43"/>
      <c r="WDT167" s="43"/>
      <c r="WDU167" s="43"/>
      <c r="WDV167" s="43"/>
      <c r="WDW167" s="43"/>
      <c r="WDX167" s="43"/>
      <c r="WDY167" s="43"/>
      <c r="WDZ167" s="43"/>
      <c r="WEA167" s="43"/>
      <c r="WEB167" s="43"/>
      <c r="WEC167" s="43"/>
      <c r="WED167" s="43"/>
      <c r="WEE167" s="43"/>
      <c r="WEF167" s="43"/>
      <c r="WEG167" s="43"/>
      <c r="WEH167" s="43"/>
      <c r="WEI167" s="43"/>
      <c r="WEJ167" s="43"/>
      <c r="WEK167" s="43"/>
      <c r="WEL167" s="43"/>
      <c r="WEM167" s="43"/>
      <c r="WEN167" s="43"/>
      <c r="WEO167" s="43"/>
      <c r="WEP167" s="43"/>
      <c r="WEQ167" s="43"/>
      <c r="WER167" s="43"/>
      <c r="WES167" s="43"/>
      <c r="WET167" s="43"/>
      <c r="WEU167" s="43"/>
      <c r="WEV167" s="43"/>
      <c r="WEW167" s="43"/>
      <c r="WEX167" s="43"/>
      <c r="WEY167" s="43"/>
      <c r="WEZ167" s="43"/>
      <c r="WFA167" s="43"/>
      <c r="WFB167" s="43"/>
      <c r="WFC167" s="43"/>
      <c r="WFD167" s="43"/>
      <c r="WFE167" s="43"/>
      <c r="WFF167" s="43"/>
      <c r="WFG167" s="43"/>
      <c r="WFH167" s="43"/>
      <c r="WFI167" s="43"/>
      <c r="WFJ167" s="43"/>
      <c r="WFK167" s="43"/>
      <c r="WFL167" s="43"/>
      <c r="WFM167" s="43"/>
      <c r="WFN167" s="43"/>
      <c r="WFO167" s="43"/>
      <c r="WFP167" s="43"/>
      <c r="WFQ167" s="43"/>
      <c r="WFR167" s="43"/>
      <c r="WFS167" s="43"/>
      <c r="WFT167" s="43"/>
      <c r="WFU167" s="43"/>
      <c r="WFV167" s="43"/>
      <c r="WFW167" s="43"/>
      <c r="WFX167" s="43"/>
      <c r="WFY167" s="43"/>
      <c r="WFZ167" s="43"/>
      <c r="WGA167" s="43"/>
      <c r="WGB167" s="43"/>
      <c r="WGC167" s="43"/>
      <c r="WGD167" s="43"/>
      <c r="WGE167" s="43"/>
      <c r="WGF167" s="43"/>
      <c r="WGG167" s="43"/>
      <c r="WGH167" s="43"/>
      <c r="WGI167" s="43"/>
      <c r="WGJ167" s="43"/>
      <c r="WGK167" s="43"/>
      <c r="WGL167" s="43"/>
      <c r="WGM167" s="43"/>
      <c r="WGN167" s="43"/>
      <c r="WGO167" s="43"/>
      <c r="WGP167" s="43"/>
      <c r="WGQ167" s="43"/>
      <c r="WGR167" s="43"/>
      <c r="WGS167" s="43"/>
      <c r="WGT167" s="43"/>
      <c r="WGU167" s="43"/>
      <c r="WGV167" s="43"/>
      <c r="WGW167" s="43"/>
      <c r="WGX167" s="43"/>
      <c r="WGY167" s="43"/>
      <c r="WGZ167" s="43"/>
      <c r="WHA167" s="43"/>
      <c r="WHB167" s="43"/>
      <c r="WHC167" s="43"/>
      <c r="WHD167" s="43"/>
      <c r="WHE167" s="43"/>
      <c r="WHF167" s="43"/>
      <c r="WHG167" s="43"/>
      <c r="WHH167" s="43"/>
      <c r="WHI167" s="43"/>
      <c r="WHJ167" s="43"/>
      <c r="WHK167" s="43"/>
      <c r="WHL167" s="43"/>
      <c r="WHM167" s="43"/>
      <c r="WHN167" s="43"/>
      <c r="WHO167" s="43"/>
      <c r="WHP167" s="43"/>
      <c r="WHQ167" s="43"/>
      <c r="WHR167" s="43"/>
      <c r="WHS167" s="43"/>
      <c r="WHT167" s="43"/>
      <c r="WHU167" s="43"/>
      <c r="WHV167" s="43"/>
      <c r="WHW167" s="43"/>
      <c r="WHX167" s="43"/>
      <c r="WHY167" s="43"/>
      <c r="WHZ167" s="43"/>
      <c r="WIA167" s="43"/>
      <c r="WIB167" s="43"/>
      <c r="WIC167" s="43"/>
      <c r="WID167" s="43"/>
      <c r="WIE167" s="43"/>
      <c r="WIF167" s="43"/>
      <c r="WIG167" s="43"/>
      <c r="WIH167" s="43"/>
      <c r="WII167" s="43"/>
      <c r="WIJ167" s="43"/>
      <c r="WIK167" s="43"/>
      <c r="WIL167" s="43"/>
      <c r="WIM167" s="43"/>
      <c r="WIN167" s="43"/>
      <c r="WIO167" s="43"/>
      <c r="WIP167" s="43"/>
      <c r="WIQ167" s="43"/>
      <c r="WIR167" s="43"/>
      <c r="WIS167" s="43"/>
      <c r="WIT167" s="43"/>
      <c r="WIU167" s="43"/>
      <c r="WIV167" s="43"/>
      <c r="WIW167" s="43"/>
      <c r="WIX167" s="43"/>
      <c r="WIY167" s="43"/>
      <c r="WIZ167" s="43"/>
      <c r="WJA167" s="43"/>
      <c r="WJB167" s="43"/>
      <c r="WJC167" s="43"/>
      <c r="WJD167" s="43"/>
      <c r="WJE167" s="43"/>
      <c r="WJF167" s="43"/>
      <c r="WJG167" s="43"/>
      <c r="WJH167" s="43"/>
      <c r="WJI167" s="43"/>
      <c r="WJJ167" s="43"/>
      <c r="WJK167" s="43"/>
      <c r="WJL167" s="43"/>
      <c r="WJM167" s="43"/>
      <c r="WJN167" s="43"/>
      <c r="WJO167" s="43"/>
      <c r="WJP167" s="43"/>
      <c r="WJQ167" s="43"/>
      <c r="WJR167" s="43"/>
      <c r="WJS167" s="43"/>
      <c r="WJT167" s="43"/>
      <c r="WJU167" s="43"/>
      <c r="WJV167" s="43"/>
      <c r="WJW167" s="43"/>
      <c r="WJX167" s="43"/>
      <c r="WJY167" s="43"/>
      <c r="WJZ167" s="43"/>
      <c r="WKA167" s="43"/>
      <c r="WKB167" s="43"/>
      <c r="WKC167" s="43"/>
      <c r="WKD167" s="43"/>
      <c r="WKE167" s="43"/>
      <c r="WKF167" s="43"/>
      <c r="WKG167" s="43"/>
      <c r="WKH167" s="43"/>
      <c r="WKI167" s="43"/>
      <c r="WKJ167" s="43"/>
      <c r="WKK167" s="43"/>
      <c r="WKL167" s="43"/>
      <c r="WKM167" s="43"/>
      <c r="WKN167" s="43"/>
      <c r="WKO167" s="43"/>
      <c r="WKP167" s="43"/>
      <c r="WKQ167" s="43"/>
      <c r="WKR167" s="43"/>
      <c r="WKS167" s="43"/>
      <c r="WKT167" s="43"/>
      <c r="WKU167" s="43"/>
      <c r="WKV167" s="43"/>
      <c r="WKW167" s="43"/>
      <c r="WKX167" s="43"/>
      <c r="WKY167" s="43"/>
      <c r="WKZ167" s="43"/>
      <c r="WLA167" s="43"/>
      <c r="WLB167" s="43"/>
      <c r="WLC167" s="43"/>
      <c r="WLD167" s="43"/>
      <c r="WLE167" s="43"/>
      <c r="WLF167" s="43"/>
      <c r="WLG167" s="43"/>
      <c r="WLH167" s="43"/>
      <c r="WLI167" s="43"/>
      <c r="WLJ167" s="43"/>
      <c r="WLK167" s="43"/>
      <c r="WLL167" s="43"/>
      <c r="WLM167" s="43"/>
      <c r="WLN167" s="43"/>
      <c r="WLO167" s="43"/>
      <c r="WLP167" s="43"/>
      <c r="WLQ167" s="43"/>
      <c r="WLR167" s="43"/>
      <c r="WLS167" s="43"/>
      <c r="WLT167" s="43"/>
      <c r="WLU167" s="43"/>
      <c r="WLV167" s="43"/>
      <c r="WLW167" s="43"/>
      <c r="WLX167" s="43"/>
      <c r="WLY167" s="43"/>
      <c r="WLZ167" s="43"/>
      <c r="WMA167" s="43"/>
      <c r="WMB167" s="43"/>
      <c r="WMC167" s="43"/>
      <c r="WMD167" s="43"/>
      <c r="WME167" s="43"/>
      <c r="WMF167" s="43"/>
      <c r="WMG167" s="43"/>
      <c r="WMH167" s="43"/>
      <c r="WMI167" s="43"/>
      <c r="WMJ167" s="43"/>
      <c r="WMK167" s="43"/>
      <c r="WML167" s="43"/>
      <c r="WMM167" s="43"/>
      <c r="WMN167" s="43"/>
      <c r="WMO167" s="43"/>
      <c r="WMP167" s="43"/>
      <c r="WMQ167" s="43"/>
      <c r="WMR167" s="43"/>
      <c r="WMS167" s="43"/>
      <c r="WMT167" s="43"/>
      <c r="WMU167" s="43"/>
      <c r="WMV167" s="43"/>
      <c r="WMW167" s="43"/>
      <c r="WMX167" s="43"/>
      <c r="WMY167" s="43"/>
      <c r="WMZ167" s="43"/>
      <c r="WNA167" s="43"/>
      <c r="WNB167" s="43"/>
      <c r="WNC167" s="43"/>
      <c r="WND167" s="43"/>
      <c r="WNE167" s="43"/>
      <c r="WNF167" s="43"/>
      <c r="WNG167" s="43"/>
      <c r="WNH167" s="43"/>
      <c r="WNI167" s="43"/>
      <c r="WNJ167" s="43"/>
      <c r="WNK167" s="43"/>
      <c r="WNL167" s="43"/>
      <c r="WNM167" s="43"/>
      <c r="WNN167" s="43"/>
      <c r="WNO167" s="43"/>
      <c r="WNP167" s="43"/>
      <c r="WNQ167" s="43"/>
      <c r="WNR167" s="43"/>
      <c r="WNS167" s="43"/>
      <c r="WNT167" s="43"/>
      <c r="WNU167" s="43"/>
      <c r="WNV167" s="43"/>
      <c r="WNW167" s="43"/>
      <c r="WNX167" s="43"/>
      <c r="WNY167" s="43"/>
      <c r="WNZ167" s="43"/>
      <c r="WOA167" s="43"/>
      <c r="WOB167" s="43"/>
      <c r="WOC167" s="43"/>
      <c r="WOD167" s="43"/>
      <c r="WOE167" s="43"/>
      <c r="WOF167" s="43"/>
      <c r="WOG167" s="43"/>
      <c r="WOH167" s="43"/>
      <c r="WOI167" s="43"/>
      <c r="WOJ167" s="43"/>
      <c r="WOK167" s="43"/>
      <c r="WOL167" s="43"/>
      <c r="WOM167" s="43"/>
      <c r="WON167" s="43"/>
      <c r="WOO167" s="43"/>
      <c r="WOP167" s="43"/>
      <c r="WOQ167" s="43"/>
      <c r="WOR167" s="43"/>
      <c r="WOS167" s="43"/>
      <c r="WOT167" s="43"/>
      <c r="WOU167" s="43"/>
      <c r="WOV167" s="43"/>
      <c r="WOW167" s="43"/>
      <c r="WOX167" s="43"/>
      <c r="WOY167" s="43"/>
      <c r="WOZ167" s="43"/>
      <c r="WPA167" s="43"/>
      <c r="WPB167" s="43"/>
      <c r="WPC167" s="43"/>
      <c r="WPD167" s="43"/>
      <c r="WPE167" s="43"/>
      <c r="WPF167" s="43"/>
      <c r="WPG167" s="43"/>
      <c r="WPH167" s="43"/>
      <c r="WPI167" s="43"/>
      <c r="WPJ167" s="43"/>
      <c r="WPK167" s="43"/>
      <c r="WPL167" s="43"/>
      <c r="WPM167" s="43"/>
      <c r="WPN167" s="43"/>
      <c r="WPO167" s="43"/>
      <c r="WPP167" s="43"/>
      <c r="WPQ167" s="43"/>
      <c r="WPR167" s="43"/>
      <c r="WPS167" s="43"/>
      <c r="WPT167" s="43"/>
      <c r="WPU167" s="43"/>
      <c r="WPV167" s="43"/>
      <c r="WPW167" s="43"/>
      <c r="WPX167" s="43"/>
      <c r="WPY167" s="43"/>
      <c r="WPZ167" s="43"/>
      <c r="WQA167" s="43"/>
      <c r="WQB167" s="43"/>
      <c r="WQC167" s="43"/>
      <c r="WQD167" s="43"/>
      <c r="WQE167" s="43"/>
      <c r="WQF167" s="43"/>
      <c r="WQG167" s="43"/>
      <c r="WQH167" s="43"/>
      <c r="WQI167" s="43"/>
      <c r="WQJ167" s="43"/>
      <c r="WQK167" s="43"/>
      <c r="WQL167" s="43"/>
      <c r="WQM167" s="43"/>
      <c r="WQN167" s="43"/>
      <c r="WQO167" s="43"/>
      <c r="WQP167" s="43"/>
      <c r="WQQ167" s="43"/>
      <c r="WQR167" s="43"/>
      <c r="WQS167" s="43"/>
      <c r="WQT167" s="43"/>
      <c r="WQU167" s="43"/>
      <c r="WQV167" s="43"/>
      <c r="WQW167" s="43"/>
      <c r="WQX167" s="43"/>
      <c r="WQY167" s="43"/>
      <c r="WQZ167" s="43"/>
      <c r="WRA167" s="43"/>
      <c r="WRB167" s="43"/>
      <c r="WRC167" s="43"/>
      <c r="WRD167" s="43"/>
      <c r="WRE167" s="43"/>
      <c r="WRF167" s="43"/>
      <c r="WRG167" s="43"/>
      <c r="WRH167" s="43"/>
      <c r="WRI167" s="43"/>
      <c r="WRJ167" s="43"/>
      <c r="WRK167" s="43"/>
      <c r="WRL167" s="43"/>
      <c r="WRM167" s="43"/>
      <c r="WRN167" s="43"/>
      <c r="WRO167" s="43"/>
      <c r="WRP167" s="43"/>
      <c r="WRQ167" s="43"/>
      <c r="WRR167" s="43"/>
      <c r="WRS167" s="43"/>
      <c r="WRT167" s="43"/>
      <c r="WRU167" s="43"/>
      <c r="WRV167" s="43"/>
      <c r="WRW167" s="43"/>
      <c r="WRX167" s="43"/>
      <c r="WRY167" s="43"/>
      <c r="WRZ167" s="43"/>
      <c r="WSA167" s="43"/>
      <c r="WSB167" s="43"/>
      <c r="WSC167" s="43"/>
      <c r="WSD167" s="43"/>
      <c r="WSE167" s="43"/>
      <c r="WSF167" s="43"/>
      <c r="WSG167" s="43"/>
      <c r="WSH167" s="43"/>
      <c r="WSI167" s="43"/>
      <c r="WSJ167" s="43"/>
      <c r="WSK167" s="43"/>
      <c r="WSL167" s="43"/>
      <c r="WSM167" s="43"/>
      <c r="WSN167" s="43"/>
      <c r="WSO167" s="43"/>
      <c r="WSP167" s="43"/>
      <c r="WSQ167" s="43"/>
      <c r="WSR167" s="43"/>
      <c r="WSS167" s="43"/>
      <c r="WST167" s="43"/>
      <c r="WSU167" s="43"/>
      <c r="WSV167" s="43"/>
      <c r="WSW167" s="43"/>
      <c r="WSX167" s="43"/>
      <c r="WSY167" s="43"/>
      <c r="WSZ167" s="43"/>
      <c r="WTA167" s="43"/>
      <c r="WTB167" s="43"/>
      <c r="WTC167" s="43"/>
      <c r="WTD167" s="43"/>
      <c r="WTE167" s="43"/>
      <c r="WTF167" s="43"/>
      <c r="WTG167" s="43"/>
      <c r="WTH167" s="43"/>
      <c r="WTI167" s="43"/>
      <c r="WTJ167" s="43"/>
      <c r="WTK167" s="43"/>
      <c r="WTL167" s="43"/>
      <c r="WTM167" s="43"/>
      <c r="WTN167" s="43"/>
      <c r="WTO167" s="43"/>
      <c r="WTP167" s="43"/>
      <c r="WTQ167" s="43"/>
      <c r="WTR167" s="43"/>
      <c r="WTS167" s="43"/>
      <c r="WTT167" s="43"/>
      <c r="WTU167" s="43"/>
      <c r="WTV167" s="43"/>
      <c r="WTW167" s="43"/>
      <c r="WTX167" s="43"/>
      <c r="WTY167" s="43"/>
      <c r="WTZ167" s="43"/>
      <c r="WUA167" s="43"/>
      <c r="WUB167" s="43"/>
      <c r="WUC167" s="43"/>
      <c r="WUD167" s="43"/>
      <c r="WUE167" s="43"/>
      <c r="WUF167" s="43"/>
      <c r="WUG167" s="43"/>
      <c r="WUH167" s="43"/>
      <c r="WUI167" s="43"/>
      <c r="WUJ167" s="43"/>
      <c r="WUK167" s="43"/>
      <c r="WUL167" s="43"/>
      <c r="WUM167" s="43"/>
      <c r="WUN167" s="43"/>
      <c r="WUO167" s="43"/>
      <c r="WUP167" s="43"/>
      <c r="WUQ167" s="43"/>
      <c r="WUR167" s="43"/>
      <c r="WUS167" s="43"/>
      <c r="WUT167" s="43"/>
      <c r="WUU167" s="43"/>
      <c r="WUV167" s="43"/>
      <c r="WUW167" s="43"/>
      <c r="WUX167" s="43"/>
      <c r="WUY167" s="43"/>
      <c r="WUZ167" s="43"/>
      <c r="WVA167" s="43"/>
      <c r="WVB167" s="43"/>
      <c r="WVC167" s="43"/>
      <c r="WVD167" s="43"/>
      <c r="WVE167" s="43"/>
      <c r="WVF167" s="43"/>
      <c r="WVG167" s="43"/>
      <c r="WVH167" s="43"/>
      <c r="WVI167" s="43"/>
      <c r="WVJ167" s="43"/>
      <c r="WVK167" s="43"/>
      <c r="WVL167" s="43"/>
      <c r="WVM167" s="43"/>
      <c r="WVN167" s="43"/>
      <c r="WVO167" s="43"/>
      <c r="WVP167" s="43"/>
      <c r="WVQ167" s="43"/>
      <c r="WVR167" s="43"/>
      <c r="WVS167" s="43"/>
      <c r="WVT167" s="43"/>
      <c r="WVU167" s="43"/>
      <c r="WVV167" s="43"/>
      <c r="WVW167" s="43"/>
      <c r="WVX167" s="43"/>
      <c r="WVY167" s="43"/>
      <c r="WVZ167" s="43"/>
      <c r="WWA167" s="43"/>
      <c r="WWB167" s="43"/>
      <c r="WWC167" s="43"/>
      <c r="WWD167" s="43"/>
      <c r="WWE167" s="43"/>
      <c r="WWF167" s="43"/>
      <c r="WWG167" s="43"/>
      <c r="WWH167" s="43"/>
      <c r="WWI167" s="43"/>
      <c r="WWJ167" s="43"/>
      <c r="WWK167" s="43"/>
      <c r="WWL167" s="43"/>
      <c r="WWM167" s="43"/>
      <c r="WWN167" s="43"/>
      <c r="WWO167" s="43"/>
      <c r="WWP167" s="43"/>
      <c r="WWQ167" s="43"/>
      <c r="WWR167" s="43"/>
      <c r="WWS167" s="43"/>
      <c r="WWT167" s="43"/>
      <c r="WWU167" s="43"/>
      <c r="WWV167" s="43"/>
      <c r="WWW167" s="43"/>
      <c r="WWX167" s="43"/>
      <c r="WWY167" s="43"/>
      <c r="WWZ167" s="43"/>
      <c r="WXA167" s="43"/>
      <c r="WXB167" s="43"/>
      <c r="WXC167" s="43"/>
      <c r="WXD167" s="43"/>
      <c r="WXE167" s="43"/>
      <c r="WXF167" s="43"/>
      <c r="WXG167" s="43"/>
      <c r="WXH167" s="43"/>
      <c r="WXI167" s="43"/>
      <c r="WXJ167" s="43"/>
      <c r="WXK167" s="43"/>
      <c r="WXL167" s="43"/>
      <c r="WXM167" s="43"/>
      <c r="WXN167" s="43"/>
      <c r="WXO167" s="43"/>
      <c r="WXP167" s="43"/>
      <c r="WXQ167" s="43"/>
      <c r="WXR167" s="43"/>
      <c r="WXS167" s="43"/>
      <c r="WXT167" s="43"/>
      <c r="WXU167" s="43"/>
      <c r="WXV167" s="43"/>
      <c r="WXW167" s="43"/>
      <c r="WXX167" s="43"/>
      <c r="WXY167" s="43"/>
      <c r="WXZ167" s="43"/>
      <c r="WYA167" s="43"/>
      <c r="WYB167" s="43"/>
      <c r="WYC167" s="43"/>
      <c r="WYD167" s="43"/>
      <c r="WYE167" s="43"/>
      <c r="WYF167" s="43"/>
      <c r="WYG167" s="43"/>
      <c r="WYH167" s="43"/>
      <c r="WYI167" s="43"/>
      <c r="WYJ167" s="43"/>
      <c r="WYK167" s="43"/>
      <c r="WYL167" s="43"/>
      <c r="WYM167" s="43"/>
      <c r="WYN167" s="43"/>
      <c r="WYO167" s="43"/>
      <c r="WYP167" s="43"/>
      <c r="WYQ167" s="43"/>
      <c r="WYR167" s="43"/>
      <c r="WYS167" s="43"/>
      <c r="WYT167" s="43"/>
      <c r="WYU167" s="43"/>
      <c r="WYV167" s="43"/>
      <c r="WYW167" s="43"/>
      <c r="WYX167" s="43"/>
      <c r="WYY167" s="43"/>
      <c r="WYZ167" s="43"/>
      <c r="WZA167" s="43"/>
      <c r="WZB167" s="43"/>
      <c r="WZC167" s="43"/>
      <c r="WZD167" s="43"/>
      <c r="WZE167" s="43"/>
      <c r="WZF167" s="43"/>
      <c r="WZG167" s="43"/>
      <c r="WZH167" s="43"/>
      <c r="WZI167" s="43"/>
      <c r="WZJ167" s="43"/>
      <c r="WZK167" s="43"/>
      <c r="WZL167" s="43"/>
      <c r="WZM167" s="43"/>
      <c r="WZN167" s="43"/>
      <c r="WZO167" s="43"/>
      <c r="WZP167" s="43"/>
      <c r="WZQ167" s="43"/>
      <c r="WZR167" s="43"/>
      <c r="WZS167" s="43"/>
      <c r="WZT167" s="43"/>
      <c r="WZU167" s="43"/>
      <c r="WZV167" s="43"/>
      <c r="WZW167" s="43"/>
      <c r="WZX167" s="43"/>
      <c r="WZY167" s="43"/>
      <c r="WZZ167" s="43"/>
      <c r="XAA167" s="43"/>
      <c r="XAB167" s="43"/>
      <c r="XAC167" s="43"/>
      <c r="XAD167" s="43"/>
      <c r="XAE167" s="43"/>
      <c r="XAF167" s="43"/>
      <c r="XAG167" s="43"/>
      <c r="XAH167" s="43"/>
      <c r="XAI167" s="43"/>
      <c r="XAJ167" s="43"/>
      <c r="XAK167" s="43"/>
      <c r="XAL167" s="43"/>
      <c r="XAM167" s="43"/>
      <c r="XAN167" s="43"/>
      <c r="XAO167" s="43"/>
      <c r="XAP167" s="43"/>
      <c r="XAQ167" s="43"/>
      <c r="XAR167" s="43"/>
      <c r="XAS167" s="43"/>
      <c r="XAT167" s="43"/>
      <c r="XAU167" s="43"/>
      <c r="XAV167" s="43"/>
      <c r="XAW167" s="43"/>
      <c r="XAX167" s="43"/>
      <c r="XAY167" s="43"/>
      <c r="XAZ167" s="43"/>
      <c r="XBA167" s="43"/>
      <c r="XBB167" s="43"/>
      <c r="XBC167" s="43"/>
      <c r="XBD167" s="43"/>
      <c r="XBE167" s="43"/>
      <c r="XBF167" s="43"/>
      <c r="XBG167" s="43"/>
      <c r="XBH167" s="43"/>
      <c r="XBI167" s="43"/>
      <c r="XBJ167" s="43"/>
      <c r="XBK167" s="43"/>
      <c r="XBL167" s="43"/>
      <c r="XBM167" s="43"/>
      <c r="XBN167" s="43"/>
      <c r="XBO167" s="43"/>
      <c r="XBP167" s="43"/>
      <c r="XBQ167" s="43"/>
      <c r="XBR167" s="43"/>
      <c r="XBS167" s="43"/>
      <c r="XBT167" s="43"/>
      <c r="XBU167" s="43"/>
      <c r="XBV167" s="43"/>
      <c r="XBW167" s="43"/>
      <c r="XBX167" s="43"/>
      <c r="XBY167" s="43"/>
      <c r="XBZ167" s="43"/>
      <c r="XCA167" s="43"/>
      <c r="XCB167" s="43"/>
      <c r="XCC167" s="43"/>
      <c r="XCD167" s="43"/>
      <c r="XCE167" s="43"/>
      <c r="XCF167" s="43"/>
      <c r="XCG167" s="43"/>
      <c r="XCH167" s="43"/>
      <c r="XCI167" s="43"/>
      <c r="XCJ167" s="43"/>
      <c r="XCK167" s="43"/>
      <c r="XCL167" s="43"/>
      <c r="XCM167" s="43"/>
      <c r="XCN167" s="43"/>
      <c r="XCO167" s="43"/>
      <c r="XCP167" s="43"/>
      <c r="XCQ167" s="43"/>
      <c r="XCR167" s="43"/>
      <c r="XCS167" s="43"/>
      <c r="XCT167" s="43"/>
      <c r="XCU167" s="43"/>
      <c r="XCV167" s="43"/>
      <c r="XCW167" s="43"/>
      <c r="XCX167" s="43"/>
      <c r="XCY167" s="43"/>
      <c r="XCZ167" s="43"/>
      <c r="XDA167" s="43"/>
      <c r="XDB167" s="43"/>
      <c r="XDC167" s="43"/>
      <c r="XDD167" s="43"/>
      <c r="XDE167" s="43"/>
      <c r="XDF167" s="43"/>
      <c r="XDG167" s="43"/>
      <c r="XDH167" s="43"/>
      <c r="XDI167" s="43"/>
      <c r="XDJ167" s="43"/>
      <c r="XDK167" s="43"/>
      <c r="XDL167" s="43"/>
      <c r="XDM167" s="43"/>
      <c r="XDN167" s="43"/>
      <c r="XDO167" s="43"/>
      <c r="XDP167" s="43"/>
      <c r="XDQ167" s="43"/>
      <c r="XDR167" s="43"/>
      <c r="XDS167" s="43"/>
      <c r="XDT167" s="43"/>
      <c r="XDU167" s="43"/>
      <c r="XDV167" s="43"/>
      <c r="XDW167" s="43"/>
      <c r="XDX167" s="43"/>
      <c r="XDY167" s="43"/>
      <c r="XDZ167" s="43"/>
      <c r="XEA167" s="43"/>
      <c r="XEB167" s="43"/>
      <c r="XEC167" s="43"/>
      <c r="XED167" s="43"/>
      <c r="XEE167" s="43"/>
      <c r="XEF167" s="43"/>
      <c r="XEG167" s="43"/>
      <c r="XEH167" s="43"/>
      <c r="XEI167" s="43"/>
      <c r="XEJ167" s="43"/>
      <c r="XEK167" s="43"/>
      <c r="XEL167" s="43"/>
      <c r="XEM167" s="43"/>
      <c r="XEN167" s="43"/>
      <c r="XEO167" s="43"/>
      <c r="XEP167" s="43"/>
      <c r="XEQ167" s="43"/>
      <c r="XER167" s="43"/>
      <c r="XES167" s="43"/>
      <c r="XET167" s="43"/>
      <c r="XEU167" s="43"/>
      <c r="XEV167" s="43"/>
      <c r="XEW167" s="43"/>
      <c r="XEX167" s="43"/>
      <c r="XEY167" s="43"/>
      <c r="XEZ167" s="43"/>
      <c r="XFA167" s="43"/>
    </row>
    <row r="168" spans="1:16381" s="24" customFormat="1" ht="15" customHeight="1" x14ac:dyDescent="0.2">
      <c r="A168" s="3" t="s">
        <v>117</v>
      </c>
      <c r="B168" s="3" t="s">
        <v>25</v>
      </c>
      <c r="C168" s="1">
        <v>1</v>
      </c>
      <c r="D168" s="2">
        <v>24</v>
      </c>
      <c r="E168" s="3">
        <v>485</v>
      </c>
      <c r="F168" s="4"/>
      <c r="G168" s="32"/>
      <c r="H168" s="33"/>
      <c r="I168" s="33"/>
    </row>
    <row r="169" spans="1:16381" s="24" customFormat="1" ht="15" customHeight="1" x14ac:dyDescent="0.2">
      <c r="A169" s="3" t="s">
        <v>117</v>
      </c>
      <c r="B169" s="3" t="s">
        <v>21</v>
      </c>
      <c r="C169" s="1">
        <v>1</v>
      </c>
      <c r="D169" s="2">
        <v>1</v>
      </c>
      <c r="E169" s="3">
        <v>485</v>
      </c>
      <c r="F169" s="4" t="s">
        <v>3</v>
      </c>
      <c r="G169" s="32"/>
      <c r="H169" s="33"/>
      <c r="I169" s="33"/>
    </row>
    <row r="170" spans="1:16381" s="24" customFormat="1" ht="15" customHeight="1" x14ac:dyDescent="0.2">
      <c r="A170" s="3" t="s">
        <v>117</v>
      </c>
      <c r="B170" s="3" t="s">
        <v>35</v>
      </c>
      <c r="C170" s="1">
        <v>1</v>
      </c>
      <c r="D170" s="2">
        <v>3</v>
      </c>
      <c r="E170" s="3">
        <v>485</v>
      </c>
      <c r="F170" s="4" t="s">
        <v>4</v>
      </c>
      <c r="G170" s="32"/>
      <c r="H170" s="33"/>
      <c r="I170" s="33"/>
    </row>
    <row r="171" spans="1:16381" s="24" customFormat="1" ht="15" customHeight="1" x14ac:dyDescent="0.2">
      <c r="A171" s="3" t="s">
        <v>118</v>
      </c>
      <c r="B171" s="3" t="s">
        <v>25</v>
      </c>
      <c r="C171" s="1">
        <v>1</v>
      </c>
      <c r="D171" s="2">
        <v>29</v>
      </c>
      <c r="E171" s="3">
        <v>466</v>
      </c>
      <c r="F171" s="4"/>
      <c r="G171" s="32"/>
      <c r="H171" s="33"/>
      <c r="I171" s="33"/>
    </row>
    <row r="172" spans="1:16381" s="24" customFormat="1" ht="15" customHeight="1" x14ac:dyDescent="0.2">
      <c r="A172" s="3" t="s">
        <v>118</v>
      </c>
      <c r="B172" s="3" t="s">
        <v>21</v>
      </c>
      <c r="C172" s="1">
        <v>1</v>
      </c>
      <c r="D172" s="2">
        <v>1</v>
      </c>
      <c r="E172" s="3">
        <v>466</v>
      </c>
      <c r="F172" s="4" t="s">
        <v>3</v>
      </c>
      <c r="G172" s="32"/>
      <c r="H172" s="33"/>
      <c r="I172" s="33"/>
    </row>
    <row r="173" spans="1:16381" s="24" customFormat="1" ht="15" customHeight="1" x14ac:dyDescent="0.2">
      <c r="A173" s="3" t="s">
        <v>118</v>
      </c>
      <c r="B173" s="3" t="s">
        <v>35</v>
      </c>
      <c r="C173" s="1">
        <v>1</v>
      </c>
      <c r="D173" s="2">
        <v>3</v>
      </c>
      <c r="E173" s="3">
        <v>466</v>
      </c>
      <c r="F173" s="4" t="s">
        <v>4</v>
      </c>
      <c r="G173" s="32"/>
      <c r="H173" s="33"/>
      <c r="I173" s="33"/>
    </row>
    <row r="174" spans="1:16381" s="24" customFormat="1" ht="15" customHeight="1" x14ac:dyDescent="0.2">
      <c r="A174" s="3" t="s">
        <v>119</v>
      </c>
      <c r="B174" s="3" t="s">
        <v>25</v>
      </c>
      <c r="C174" s="1">
        <v>1</v>
      </c>
      <c r="D174" s="2">
        <v>28</v>
      </c>
      <c r="E174" s="3">
        <v>473</v>
      </c>
      <c r="F174" s="4"/>
      <c r="G174" s="32"/>
      <c r="H174" s="33"/>
      <c r="I174" s="33"/>
    </row>
    <row r="175" spans="1:16381" s="24" customFormat="1" ht="15" customHeight="1" x14ac:dyDescent="0.2">
      <c r="A175" s="3" t="s">
        <v>119</v>
      </c>
      <c r="B175" s="3" t="s">
        <v>21</v>
      </c>
      <c r="C175" s="1">
        <v>1</v>
      </c>
      <c r="D175" s="2">
        <v>1</v>
      </c>
      <c r="E175" s="3">
        <v>473</v>
      </c>
      <c r="F175" s="4" t="s">
        <v>3</v>
      </c>
      <c r="G175" s="32"/>
      <c r="H175" s="33"/>
      <c r="I175" s="33"/>
    </row>
    <row r="176" spans="1:16381" s="24" customFormat="1" ht="15" customHeight="1" x14ac:dyDescent="0.2">
      <c r="A176" s="3" t="s">
        <v>119</v>
      </c>
      <c r="B176" s="3" t="s">
        <v>35</v>
      </c>
      <c r="C176" s="1">
        <v>1</v>
      </c>
      <c r="D176" s="2">
        <v>3</v>
      </c>
      <c r="E176" s="3">
        <v>473</v>
      </c>
      <c r="F176" s="4" t="s">
        <v>4</v>
      </c>
      <c r="G176" s="32"/>
      <c r="H176" s="33"/>
      <c r="I176" s="33"/>
    </row>
    <row r="177" spans="1:9" s="24" customFormat="1" ht="15" customHeight="1" x14ac:dyDescent="0.2">
      <c r="A177" s="3" t="s">
        <v>120</v>
      </c>
      <c r="B177" s="3" t="s">
        <v>25</v>
      </c>
      <c r="C177" s="1">
        <v>1</v>
      </c>
      <c r="D177" s="2">
        <v>18</v>
      </c>
      <c r="E177" s="3">
        <v>690</v>
      </c>
      <c r="F177" s="4"/>
      <c r="G177" s="32"/>
      <c r="H177" s="33"/>
      <c r="I177" s="33"/>
    </row>
    <row r="178" spans="1:9" s="24" customFormat="1" ht="15" customHeight="1" x14ac:dyDescent="0.2">
      <c r="A178" s="3" t="s">
        <v>120</v>
      </c>
      <c r="B178" s="3" t="s">
        <v>21</v>
      </c>
      <c r="C178" s="1">
        <v>1</v>
      </c>
      <c r="D178" s="2">
        <v>1</v>
      </c>
      <c r="E178" s="3">
        <v>690</v>
      </c>
      <c r="F178" s="4" t="s">
        <v>3</v>
      </c>
      <c r="G178" s="32"/>
      <c r="H178" s="33"/>
      <c r="I178" s="33"/>
    </row>
    <row r="179" spans="1:9" s="24" customFormat="1" ht="15" customHeight="1" x14ac:dyDescent="0.2">
      <c r="A179" s="3" t="s">
        <v>120</v>
      </c>
      <c r="B179" s="3" t="s">
        <v>35</v>
      </c>
      <c r="C179" s="1">
        <v>1</v>
      </c>
      <c r="D179" s="2">
        <v>3</v>
      </c>
      <c r="E179" s="3">
        <v>690</v>
      </c>
      <c r="F179" s="4" t="s">
        <v>4</v>
      </c>
      <c r="G179" s="32"/>
      <c r="H179" s="33"/>
      <c r="I179" s="33"/>
    </row>
    <row r="180" spans="1:9" s="24" customFormat="1" ht="15" customHeight="1" x14ac:dyDescent="0.2">
      <c r="A180" s="3" t="s">
        <v>121</v>
      </c>
      <c r="B180" s="3" t="s">
        <v>25</v>
      </c>
      <c r="C180" s="1">
        <v>1</v>
      </c>
      <c r="D180" s="2">
        <v>50</v>
      </c>
      <c r="E180" s="3">
        <v>426</v>
      </c>
      <c r="F180" s="4"/>
      <c r="G180" s="32"/>
      <c r="H180" s="33"/>
      <c r="I180" s="33"/>
    </row>
    <row r="181" spans="1:9" s="24" customFormat="1" ht="15" customHeight="1" x14ac:dyDescent="0.2">
      <c r="A181" s="3" t="s">
        <v>121</v>
      </c>
      <c r="B181" s="3" t="s">
        <v>21</v>
      </c>
      <c r="C181" s="1">
        <v>1</v>
      </c>
      <c r="D181" s="2">
        <v>1</v>
      </c>
      <c r="E181" s="3">
        <v>426</v>
      </c>
      <c r="F181" s="4" t="s">
        <v>3</v>
      </c>
      <c r="G181" s="32"/>
      <c r="H181" s="33"/>
      <c r="I181" s="33"/>
    </row>
    <row r="182" spans="1:9" s="24" customFormat="1" ht="15" customHeight="1" x14ac:dyDescent="0.2">
      <c r="A182" s="3" t="s">
        <v>121</v>
      </c>
      <c r="B182" s="3" t="s">
        <v>35</v>
      </c>
      <c r="C182" s="1">
        <v>1</v>
      </c>
      <c r="D182" s="2">
        <v>3</v>
      </c>
      <c r="E182" s="3">
        <v>426</v>
      </c>
      <c r="F182" s="4" t="s">
        <v>4</v>
      </c>
      <c r="G182" s="32"/>
      <c r="H182" s="33"/>
      <c r="I182" s="33"/>
    </row>
    <row r="183" spans="1:9" s="24" customFormat="1" ht="15" customHeight="1" x14ac:dyDescent="0.2">
      <c r="A183" s="3" t="s">
        <v>122</v>
      </c>
      <c r="B183" s="3" t="s">
        <v>25</v>
      </c>
      <c r="C183" s="1">
        <v>1</v>
      </c>
      <c r="D183" s="2">
        <v>66</v>
      </c>
      <c r="E183" s="3">
        <v>474</v>
      </c>
      <c r="F183" s="4"/>
      <c r="G183" s="32"/>
      <c r="H183" s="33"/>
      <c r="I183" s="33"/>
    </row>
    <row r="184" spans="1:9" s="24" customFormat="1" ht="15" customHeight="1" x14ac:dyDescent="0.2">
      <c r="A184" s="3" t="s">
        <v>122</v>
      </c>
      <c r="B184" s="3" t="s">
        <v>21</v>
      </c>
      <c r="C184" s="1">
        <v>1</v>
      </c>
      <c r="D184" s="2">
        <v>1</v>
      </c>
      <c r="E184" s="3">
        <v>474</v>
      </c>
      <c r="F184" s="4" t="s">
        <v>3</v>
      </c>
      <c r="G184" s="32"/>
      <c r="H184" s="33"/>
      <c r="I184" s="33"/>
    </row>
    <row r="185" spans="1:9" s="24" customFormat="1" ht="15" customHeight="1" x14ac:dyDescent="0.2">
      <c r="A185" s="3" t="s">
        <v>122</v>
      </c>
      <c r="B185" s="3" t="s">
        <v>35</v>
      </c>
      <c r="C185" s="1">
        <v>1</v>
      </c>
      <c r="D185" s="2">
        <v>3</v>
      </c>
      <c r="E185" s="3">
        <v>474</v>
      </c>
      <c r="F185" s="4" t="s">
        <v>4</v>
      </c>
      <c r="G185" s="32"/>
      <c r="H185" s="33"/>
      <c r="I185" s="33"/>
    </row>
    <row r="186" spans="1:9" s="24" customFormat="1" ht="15" customHeight="1" x14ac:dyDescent="0.2">
      <c r="A186" s="3" t="s">
        <v>123</v>
      </c>
      <c r="B186" s="3" t="s">
        <v>25</v>
      </c>
      <c r="C186" s="1">
        <v>1</v>
      </c>
      <c r="D186" s="2">
        <v>19</v>
      </c>
      <c r="E186" s="3">
        <v>820</v>
      </c>
      <c r="F186" s="4"/>
      <c r="G186" s="32"/>
      <c r="H186" s="33"/>
      <c r="I186" s="33"/>
    </row>
    <row r="187" spans="1:9" s="24" customFormat="1" ht="15" customHeight="1" x14ac:dyDescent="0.2">
      <c r="A187" s="3" t="s">
        <v>123</v>
      </c>
      <c r="B187" s="3" t="s">
        <v>21</v>
      </c>
      <c r="C187" s="1">
        <v>1</v>
      </c>
      <c r="D187" s="2">
        <v>1</v>
      </c>
      <c r="E187" s="3">
        <v>820</v>
      </c>
      <c r="F187" s="4" t="s">
        <v>3</v>
      </c>
      <c r="G187" s="32"/>
      <c r="H187" s="33"/>
      <c r="I187" s="33"/>
    </row>
    <row r="188" spans="1:9" s="24" customFormat="1" ht="15" customHeight="1" x14ac:dyDescent="0.2">
      <c r="A188" s="3" t="s">
        <v>123</v>
      </c>
      <c r="B188" s="3" t="s">
        <v>35</v>
      </c>
      <c r="C188" s="1">
        <v>1</v>
      </c>
      <c r="D188" s="2">
        <v>3</v>
      </c>
      <c r="E188" s="3">
        <v>820</v>
      </c>
      <c r="F188" s="4" t="s">
        <v>4</v>
      </c>
      <c r="G188" s="32"/>
      <c r="H188" s="33"/>
      <c r="I188" s="33"/>
    </row>
    <row r="189" spans="1:9" s="24" customFormat="1" ht="15" customHeight="1" x14ac:dyDescent="0.2">
      <c r="A189" s="3" t="s">
        <v>124</v>
      </c>
      <c r="B189" s="3" t="s">
        <v>25</v>
      </c>
      <c r="C189" s="1">
        <v>1</v>
      </c>
      <c r="D189" s="2">
        <v>20</v>
      </c>
      <c r="E189" s="12">
        <v>898</v>
      </c>
      <c r="F189" s="4"/>
      <c r="G189" s="32"/>
      <c r="H189" s="33"/>
      <c r="I189" s="33"/>
    </row>
    <row r="190" spans="1:9" s="24" customFormat="1" ht="15" customHeight="1" x14ac:dyDescent="0.2">
      <c r="A190" s="3" t="s">
        <v>124</v>
      </c>
      <c r="B190" s="3" t="s">
        <v>21</v>
      </c>
      <c r="C190" s="1">
        <v>1</v>
      </c>
      <c r="D190" s="2">
        <v>1</v>
      </c>
      <c r="E190" s="12">
        <v>898</v>
      </c>
      <c r="F190" s="4" t="s">
        <v>3</v>
      </c>
      <c r="G190" s="32"/>
      <c r="H190" s="33"/>
      <c r="I190" s="33"/>
    </row>
    <row r="191" spans="1:9" s="24" customFormat="1" ht="15" customHeight="1" x14ac:dyDescent="0.2">
      <c r="A191" s="3" t="s">
        <v>124</v>
      </c>
      <c r="B191" s="3" t="s">
        <v>35</v>
      </c>
      <c r="C191" s="1">
        <v>1</v>
      </c>
      <c r="D191" s="2">
        <v>3</v>
      </c>
      <c r="E191" s="12">
        <v>898</v>
      </c>
      <c r="F191" s="4" t="s">
        <v>4</v>
      </c>
      <c r="G191" s="32"/>
      <c r="H191" s="33"/>
      <c r="I191" s="33"/>
    </row>
    <row r="192" spans="1:9" s="24" customFormat="1" ht="15" customHeight="1" x14ac:dyDescent="0.2">
      <c r="A192" s="7" t="s">
        <v>125</v>
      </c>
      <c r="B192" s="3" t="s">
        <v>25</v>
      </c>
      <c r="C192" s="1">
        <v>1</v>
      </c>
      <c r="D192" s="2">
        <v>61</v>
      </c>
      <c r="E192" s="12">
        <v>482</v>
      </c>
      <c r="F192" s="4"/>
      <c r="G192" s="32"/>
      <c r="H192" s="33"/>
      <c r="I192" s="33"/>
    </row>
    <row r="193" spans="1:9" s="24" customFormat="1" ht="15" customHeight="1" x14ac:dyDescent="0.2">
      <c r="A193" s="7" t="s">
        <v>125</v>
      </c>
      <c r="B193" s="7" t="s">
        <v>39</v>
      </c>
      <c r="C193" s="1">
        <v>1</v>
      </c>
      <c r="D193" s="2">
        <v>1</v>
      </c>
      <c r="E193" s="12">
        <v>482</v>
      </c>
      <c r="F193" s="4" t="s">
        <v>3</v>
      </c>
      <c r="G193" s="32"/>
      <c r="H193" s="33"/>
      <c r="I193" s="33"/>
    </row>
    <row r="194" spans="1:9" s="24" customFormat="1" ht="15" customHeight="1" x14ac:dyDescent="0.2">
      <c r="A194" s="7" t="s">
        <v>125</v>
      </c>
      <c r="B194" s="3" t="s">
        <v>35</v>
      </c>
      <c r="C194" s="1">
        <v>1</v>
      </c>
      <c r="D194" s="2">
        <v>3</v>
      </c>
      <c r="E194" s="12">
        <v>482</v>
      </c>
      <c r="F194" s="4" t="s">
        <v>4</v>
      </c>
      <c r="G194" s="32"/>
      <c r="H194" s="33"/>
      <c r="I194" s="33"/>
    </row>
    <row r="195" spans="1:9" s="24" customFormat="1" ht="15" customHeight="1" x14ac:dyDescent="0.2">
      <c r="A195" s="7" t="s">
        <v>126</v>
      </c>
      <c r="B195" s="3" t="s">
        <v>25</v>
      </c>
      <c r="C195" s="1">
        <v>1</v>
      </c>
      <c r="D195" s="2">
        <v>50</v>
      </c>
      <c r="E195" s="12">
        <v>518</v>
      </c>
      <c r="F195" s="4"/>
      <c r="G195" s="32"/>
      <c r="H195" s="33"/>
      <c r="I195" s="33"/>
    </row>
    <row r="196" spans="1:9" s="24" customFormat="1" ht="15" customHeight="1" x14ac:dyDescent="0.2">
      <c r="A196" s="7" t="s">
        <v>126</v>
      </c>
      <c r="B196" s="7" t="s">
        <v>39</v>
      </c>
      <c r="C196" s="1">
        <v>1</v>
      </c>
      <c r="D196" s="2">
        <v>1</v>
      </c>
      <c r="E196" s="12">
        <v>518</v>
      </c>
      <c r="F196" s="4" t="s">
        <v>3</v>
      </c>
      <c r="G196" s="32"/>
      <c r="H196" s="33"/>
      <c r="I196" s="33"/>
    </row>
    <row r="197" spans="1:9" s="24" customFormat="1" ht="15" customHeight="1" x14ac:dyDescent="0.2">
      <c r="A197" s="7" t="s">
        <v>126</v>
      </c>
      <c r="B197" s="3" t="s">
        <v>35</v>
      </c>
      <c r="C197" s="1">
        <v>1</v>
      </c>
      <c r="D197" s="2">
        <v>3</v>
      </c>
      <c r="E197" s="12">
        <v>518</v>
      </c>
      <c r="F197" s="4" t="s">
        <v>4</v>
      </c>
      <c r="G197" s="32"/>
      <c r="H197" s="33"/>
      <c r="I197" s="33"/>
    </row>
    <row r="198" spans="1:9" s="24" customFormat="1" ht="15" customHeight="1" x14ac:dyDescent="0.2">
      <c r="A198" s="14" t="s">
        <v>127</v>
      </c>
      <c r="B198" s="3" t="s">
        <v>21</v>
      </c>
      <c r="C198" s="1">
        <v>1</v>
      </c>
      <c r="D198" s="2">
        <v>1</v>
      </c>
      <c r="E198" s="3">
        <v>11500</v>
      </c>
      <c r="F198" s="4" t="s">
        <v>5</v>
      </c>
      <c r="G198" s="32"/>
      <c r="H198" s="33"/>
      <c r="I198" s="33"/>
    </row>
    <row r="199" spans="1:9" s="24" customFormat="1" ht="15" customHeight="1" x14ac:dyDescent="0.2">
      <c r="A199" s="14" t="s">
        <v>128</v>
      </c>
      <c r="B199" s="3" t="s">
        <v>21</v>
      </c>
      <c r="C199" s="1">
        <v>1</v>
      </c>
      <c r="D199" s="2">
        <v>1</v>
      </c>
      <c r="E199" s="3">
        <v>33700</v>
      </c>
      <c r="F199" s="4" t="s">
        <v>5</v>
      </c>
      <c r="G199" s="32"/>
      <c r="H199" s="33"/>
      <c r="I199" s="33"/>
    </row>
    <row r="200" spans="1:9" s="24" customFormat="1" ht="15" customHeight="1" x14ac:dyDescent="0.2">
      <c r="A200" s="14" t="s">
        <v>129</v>
      </c>
      <c r="B200" s="3" t="s">
        <v>21</v>
      </c>
      <c r="C200" s="1">
        <v>1</v>
      </c>
      <c r="D200" s="2">
        <v>1</v>
      </c>
      <c r="E200" s="3">
        <v>30700</v>
      </c>
      <c r="F200" s="4" t="s">
        <v>5</v>
      </c>
      <c r="G200" s="32"/>
      <c r="H200" s="33"/>
      <c r="I200" s="33"/>
    </row>
    <row r="201" spans="1:9" s="24" customFormat="1" ht="15" customHeight="1" x14ac:dyDescent="0.2">
      <c r="A201" s="14" t="s">
        <v>130</v>
      </c>
      <c r="B201" s="3" t="s">
        <v>21</v>
      </c>
      <c r="C201" s="1">
        <v>1</v>
      </c>
      <c r="D201" s="2">
        <v>1</v>
      </c>
      <c r="E201" s="12">
        <v>1410</v>
      </c>
      <c r="F201" s="4" t="s">
        <v>1</v>
      </c>
      <c r="G201" s="32"/>
      <c r="H201" s="33"/>
      <c r="I201" s="33"/>
    </row>
    <row r="202" spans="1:9" s="24" customFormat="1" ht="15" customHeight="1" x14ac:dyDescent="0.2">
      <c r="A202" s="14" t="s">
        <v>131</v>
      </c>
      <c r="B202" s="3" t="s">
        <v>21</v>
      </c>
      <c r="C202" s="1">
        <v>1</v>
      </c>
      <c r="D202" s="2">
        <v>1</v>
      </c>
      <c r="E202" s="12">
        <v>1510</v>
      </c>
      <c r="F202" s="4" t="s">
        <v>1</v>
      </c>
      <c r="G202" s="32"/>
      <c r="H202" s="33"/>
      <c r="I202" s="33"/>
    </row>
    <row r="203" spans="1:9" s="24" customFormat="1" ht="15" customHeight="1" x14ac:dyDescent="0.2">
      <c r="A203" s="14" t="s">
        <v>132</v>
      </c>
      <c r="B203" s="3" t="s">
        <v>21</v>
      </c>
      <c r="C203" s="1">
        <v>1</v>
      </c>
      <c r="D203" s="2">
        <v>1</v>
      </c>
      <c r="E203" s="12">
        <v>1590</v>
      </c>
      <c r="F203" s="4" t="s">
        <v>1</v>
      </c>
      <c r="G203" s="32"/>
      <c r="H203" s="33"/>
      <c r="I203" s="33"/>
    </row>
    <row r="204" spans="1:9" s="24" customFormat="1" ht="15" customHeight="1" x14ac:dyDescent="0.2">
      <c r="A204" s="14" t="s">
        <v>133</v>
      </c>
      <c r="B204" s="3" t="s">
        <v>21</v>
      </c>
      <c r="C204" s="1">
        <v>1</v>
      </c>
      <c r="D204" s="2">
        <v>1</v>
      </c>
      <c r="E204" s="12">
        <v>1450</v>
      </c>
      <c r="F204" s="4" t="s">
        <v>1</v>
      </c>
      <c r="G204" s="32"/>
      <c r="H204" s="33"/>
      <c r="I204" s="33"/>
    </row>
    <row r="205" spans="1:9" s="24" customFormat="1" ht="15" customHeight="1" x14ac:dyDescent="0.2">
      <c r="A205" s="14" t="s">
        <v>134</v>
      </c>
      <c r="B205" s="3" t="s">
        <v>21</v>
      </c>
      <c r="C205" s="1">
        <v>1</v>
      </c>
      <c r="D205" s="2">
        <v>1</v>
      </c>
      <c r="E205" s="12">
        <v>2620</v>
      </c>
      <c r="F205" s="4" t="s">
        <v>1</v>
      </c>
      <c r="G205" s="32"/>
      <c r="H205" s="33"/>
      <c r="I205" s="33"/>
    </row>
    <row r="206" spans="1:9" s="24" customFormat="1" ht="15" customHeight="1" x14ac:dyDescent="0.2">
      <c r="A206" s="14" t="s">
        <v>135</v>
      </c>
      <c r="B206" s="3" t="s">
        <v>21</v>
      </c>
      <c r="C206" s="1">
        <v>1</v>
      </c>
      <c r="D206" s="2">
        <v>1</v>
      </c>
      <c r="E206" s="12">
        <v>4710</v>
      </c>
      <c r="F206" s="4" t="s">
        <v>1</v>
      </c>
      <c r="G206" s="32"/>
      <c r="H206" s="33"/>
      <c r="I206" s="33"/>
    </row>
    <row r="207" spans="1:9" s="24" customFormat="1" ht="15" customHeight="1" x14ac:dyDescent="0.2">
      <c r="A207" s="14" t="s">
        <v>136</v>
      </c>
      <c r="B207" s="3" t="s">
        <v>21</v>
      </c>
      <c r="C207" s="1">
        <v>1</v>
      </c>
      <c r="D207" s="2">
        <v>1</v>
      </c>
      <c r="E207" s="12">
        <v>24100</v>
      </c>
      <c r="F207" s="4" t="s">
        <v>10</v>
      </c>
      <c r="G207" s="32"/>
      <c r="H207" s="33"/>
      <c r="I207" s="33"/>
    </row>
    <row r="208" spans="1:9" s="24" customFormat="1" ht="15" customHeight="1" x14ac:dyDescent="0.2">
      <c r="A208" s="14" t="s">
        <v>137</v>
      </c>
      <c r="B208" s="3" t="s">
        <v>21</v>
      </c>
      <c r="C208" s="1">
        <v>1</v>
      </c>
      <c r="D208" s="2">
        <v>1</v>
      </c>
      <c r="E208" s="12">
        <v>21100</v>
      </c>
      <c r="F208" s="4" t="s">
        <v>10</v>
      </c>
      <c r="G208" s="32"/>
      <c r="H208" s="33"/>
      <c r="I208" s="33"/>
    </row>
    <row r="209" spans="1:9" s="24" customFormat="1" ht="15" customHeight="1" x14ac:dyDescent="0.2">
      <c r="A209" s="14" t="s">
        <v>138</v>
      </c>
      <c r="B209" s="3" t="s">
        <v>21</v>
      </c>
      <c r="C209" s="1">
        <v>1</v>
      </c>
      <c r="D209" s="2">
        <v>1</v>
      </c>
      <c r="E209" s="12">
        <v>9970</v>
      </c>
      <c r="F209" s="4" t="s">
        <v>10</v>
      </c>
      <c r="G209" s="32"/>
      <c r="H209" s="33"/>
      <c r="I209" s="33"/>
    </row>
    <row r="210" spans="1:9" s="24" customFormat="1" ht="15" customHeight="1" x14ac:dyDescent="0.2">
      <c r="A210" s="14" t="s">
        <v>139</v>
      </c>
      <c r="B210" s="9" t="s">
        <v>21</v>
      </c>
      <c r="C210" s="1">
        <v>1</v>
      </c>
      <c r="D210" s="2">
        <v>1</v>
      </c>
      <c r="E210" s="12">
        <v>18600</v>
      </c>
      <c r="F210" s="4" t="s">
        <v>5</v>
      </c>
      <c r="G210" s="32"/>
      <c r="H210" s="33"/>
      <c r="I210" s="33"/>
    </row>
    <row r="211" spans="1:9" s="24" customFormat="1" ht="15" customHeight="1" x14ac:dyDescent="0.2">
      <c r="A211" s="14" t="s">
        <v>140</v>
      </c>
      <c r="B211" s="14" t="s">
        <v>21</v>
      </c>
      <c r="C211" s="1">
        <v>1</v>
      </c>
      <c r="D211" s="2">
        <v>1</v>
      </c>
      <c r="E211" s="12">
        <v>19800</v>
      </c>
      <c r="F211" s="4" t="s">
        <v>5</v>
      </c>
      <c r="G211" s="32"/>
      <c r="H211" s="33"/>
      <c r="I211" s="33"/>
    </row>
    <row r="212" spans="1:9" s="44" customFormat="1" ht="15" customHeight="1" x14ac:dyDescent="0.2">
      <c r="A212" s="14" t="s">
        <v>141</v>
      </c>
      <c r="B212" s="14" t="s">
        <v>21</v>
      </c>
      <c r="C212" s="1">
        <v>1</v>
      </c>
      <c r="D212" s="13">
        <v>1</v>
      </c>
      <c r="E212" s="12">
        <v>20700</v>
      </c>
      <c r="F212" s="14" t="s">
        <v>13</v>
      </c>
      <c r="G212" s="32"/>
      <c r="H212" s="33"/>
      <c r="I212" s="33"/>
    </row>
    <row r="213" spans="1:9" s="24" customFormat="1" ht="15" customHeight="1" x14ac:dyDescent="0.2">
      <c r="A213" s="3" t="s">
        <v>142</v>
      </c>
      <c r="B213" s="3" t="s">
        <v>25</v>
      </c>
      <c r="C213" s="1">
        <v>1</v>
      </c>
      <c r="D213" s="2">
        <v>26</v>
      </c>
      <c r="E213" s="3">
        <v>11400</v>
      </c>
      <c r="F213" s="4" t="s">
        <v>2</v>
      </c>
      <c r="G213" s="32"/>
      <c r="H213" s="33"/>
      <c r="I213" s="33"/>
    </row>
    <row r="214" spans="1:9" s="24" customFormat="1" ht="15" customHeight="1" x14ac:dyDescent="0.2">
      <c r="A214" s="3" t="s">
        <v>142</v>
      </c>
      <c r="B214" s="3" t="s">
        <v>21</v>
      </c>
      <c r="C214" s="1">
        <v>1</v>
      </c>
      <c r="D214" s="2">
        <v>1</v>
      </c>
      <c r="E214" s="3">
        <v>11400</v>
      </c>
      <c r="F214" s="4" t="s">
        <v>1</v>
      </c>
      <c r="G214" s="32"/>
      <c r="H214" s="33"/>
      <c r="I214" s="33"/>
    </row>
    <row r="215" spans="1:9" s="24" customFormat="1" ht="15" customHeight="1" x14ac:dyDescent="0.2">
      <c r="A215" s="3" t="s">
        <v>143</v>
      </c>
      <c r="B215" s="3" t="s">
        <v>21</v>
      </c>
      <c r="C215" s="1">
        <v>1</v>
      </c>
      <c r="D215" s="2">
        <v>1</v>
      </c>
      <c r="E215" s="3">
        <v>12000</v>
      </c>
      <c r="F215" s="4" t="s">
        <v>10</v>
      </c>
      <c r="G215" s="32"/>
      <c r="H215" s="33"/>
      <c r="I215" s="33"/>
    </row>
    <row r="216" spans="1:9" s="24" customFormat="1" ht="15" customHeight="1" x14ac:dyDescent="0.2">
      <c r="A216" s="14" t="s">
        <v>144</v>
      </c>
      <c r="B216" s="3" t="s">
        <v>25</v>
      </c>
      <c r="C216" s="1">
        <v>1</v>
      </c>
      <c r="D216" s="6">
        <v>63</v>
      </c>
      <c r="E216" s="7">
        <v>1420</v>
      </c>
      <c r="F216" s="8"/>
      <c r="G216" s="32"/>
      <c r="H216" s="33"/>
      <c r="I216" s="33"/>
    </row>
    <row r="217" spans="1:9" s="24" customFormat="1" ht="15" customHeight="1" x14ac:dyDescent="0.2">
      <c r="A217" s="14" t="s">
        <v>144</v>
      </c>
      <c r="B217" s="3" t="s">
        <v>21</v>
      </c>
      <c r="C217" s="1">
        <v>1</v>
      </c>
      <c r="D217" s="6">
        <v>1.2</v>
      </c>
      <c r="E217" s="7">
        <v>1420</v>
      </c>
      <c r="F217" s="4" t="s">
        <v>1</v>
      </c>
      <c r="G217" s="32"/>
      <c r="H217" s="33"/>
      <c r="I217" s="33"/>
    </row>
    <row r="218" spans="1:9" s="24" customFormat="1" ht="15" customHeight="1" x14ac:dyDescent="0.2">
      <c r="A218" s="14" t="s">
        <v>144</v>
      </c>
      <c r="B218" s="3" t="s">
        <v>35</v>
      </c>
      <c r="C218" s="1">
        <v>1</v>
      </c>
      <c r="D218" s="6">
        <v>4</v>
      </c>
      <c r="E218" s="7">
        <v>1420</v>
      </c>
      <c r="F218" s="4" t="s">
        <v>2</v>
      </c>
      <c r="G218" s="32"/>
      <c r="H218" s="33"/>
      <c r="I218" s="33"/>
    </row>
    <row r="219" spans="1:9" s="24" customFormat="1" ht="15" customHeight="1" x14ac:dyDescent="0.2">
      <c r="A219" s="14" t="s">
        <v>145</v>
      </c>
      <c r="B219" s="3" t="s">
        <v>25</v>
      </c>
      <c r="C219" s="1">
        <v>1</v>
      </c>
      <c r="D219" s="2">
        <v>36</v>
      </c>
      <c r="E219" s="3">
        <v>3000</v>
      </c>
      <c r="F219" s="4"/>
      <c r="G219" s="32"/>
      <c r="H219" s="33"/>
      <c r="I219" s="33"/>
    </row>
    <row r="220" spans="1:9" s="24" customFormat="1" ht="15" customHeight="1" x14ac:dyDescent="0.2">
      <c r="A220" s="14" t="s">
        <v>145</v>
      </c>
      <c r="B220" s="3" t="s">
        <v>21</v>
      </c>
      <c r="C220" s="1">
        <v>1</v>
      </c>
      <c r="D220" s="6">
        <v>1.2</v>
      </c>
      <c r="E220" s="3">
        <v>3000</v>
      </c>
      <c r="F220" s="4" t="s">
        <v>1</v>
      </c>
      <c r="G220" s="32"/>
      <c r="H220" s="33"/>
      <c r="I220" s="33"/>
    </row>
    <row r="221" spans="1:9" s="24" customFormat="1" ht="15" customHeight="1" x14ac:dyDescent="0.2">
      <c r="A221" s="14" t="s">
        <v>145</v>
      </c>
      <c r="B221" s="3" t="s">
        <v>35</v>
      </c>
      <c r="C221" s="1">
        <v>1</v>
      </c>
      <c r="D221" s="2">
        <v>4</v>
      </c>
      <c r="E221" s="3">
        <v>3000</v>
      </c>
      <c r="F221" s="4" t="s">
        <v>2</v>
      </c>
      <c r="G221" s="32"/>
      <c r="H221" s="33"/>
      <c r="I221" s="33"/>
    </row>
    <row r="222" spans="1:9" x14ac:dyDescent="0.2">
      <c r="A222" s="3" t="s">
        <v>29</v>
      </c>
      <c r="B222" s="3" t="s">
        <v>25</v>
      </c>
      <c r="C222" s="1">
        <v>1</v>
      </c>
      <c r="D222" s="2">
        <v>45</v>
      </c>
      <c r="E222" s="3">
        <v>12000</v>
      </c>
      <c r="F222" s="4"/>
      <c r="G222" s="45"/>
      <c r="H222" s="45"/>
      <c r="I222" s="45"/>
    </row>
    <row r="223" spans="1:9" x14ac:dyDescent="0.2">
      <c r="A223" s="3" t="s">
        <v>29</v>
      </c>
      <c r="B223" s="3" t="s">
        <v>35</v>
      </c>
      <c r="C223" s="1">
        <v>1</v>
      </c>
      <c r="D223" s="2">
        <v>3</v>
      </c>
      <c r="E223" s="3">
        <v>12000</v>
      </c>
      <c r="F223" s="4" t="s">
        <v>6</v>
      </c>
      <c r="G223" s="45"/>
      <c r="H223" s="45"/>
      <c r="I223" s="45"/>
    </row>
    <row r="224" spans="1:9" x14ac:dyDescent="0.2">
      <c r="A224" s="3" t="s">
        <v>30</v>
      </c>
      <c r="B224" s="3" t="s">
        <v>25</v>
      </c>
      <c r="C224" s="1">
        <v>1</v>
      </c>
      <c r="D224" s="2">
        <v>41</v>
      </c>
      <c r="E224" s="3">
        <v>12900</v>
      </c>
      <c r="F224" s="4"/>
      <c r="G224" s="45"/>
      <c r="H224" s="45"/>
      <c r="I224" s="45"/>
    </row>
    <row r="225" spans="1:9" x14ac:dyDescent="0.2">
      <c r="A225" s="3" t="s">
        <v>30</v>
      </c>
      <c r="B225" s="3" t="s">
        <v>35</v>
      </c>
      <c r="C225" s="1">
        <v>1</v>
      </c>
      <c r="D225" s="2">
        <v>2</v>
      </c>
      <c r="E225" s="3">
        <v>12900</v>
      </c>
      <c r="F225" s="4" t="s">
        <v>6</v>
      </c>
      <c r="G225" s="45"/>
      <c r="H225" s="45"/>
      <c r="I225" s="45"/>
    </row>
    <row r="226" spans="1:9" x14ac:dyDescent="0.2">
      <c r="A226" s="3" t="s">
        <v>31</v>
      </c>
      <c r="B226" s="3" t="s">
        <v>25</v>
      </c>
      <c r="C226" s="1">
        <v>1</v>
      </c>
      <c r="D226" s="2">
        <v>73</v>
      </c>
      <c r="E226" s="3">
        <v>12500</v>
      </c>
      <c r="F226" s="4"/>
      <c r="G226" s="45"/>
      <c r="H226" s="45"/>
      <c r="I226" s="45"/>
    </row>
    <row r="227" spans="1:9" x14ac:dyDescent="0.2">
      <c r="A227" s="3" t="s">
        <v>31</v>
      </c>
      <c r="B227" s="3" t="s">
        <v>35</v>
      </c>
      <c r="C227" s="1">
        <v>1</v>
      </c>
      <c r="D227" s="2">
        <v>9</v>
      </c>
      <c r="E227" s="3">
        <v>12500</v>
      </c>
      <c r="F227" s="4"/>
      <c r="G227" s="45"/>
      <c r="H227" s="45"/>
      <c r="I227" s="45"/>
    </row>
    <row r="228" spans="1:9" x14ac:dyDescent="0.2">
      <c r="A228" s="3" t="s">
        <v>32</v>
      </c>
      <c r="B228" s="3" t="s">
        <v>25</v>
      </c>
      <c r="C228" s="1">
        <v>1</v>
      </c>
      <c r="D228" s="2">
        <v>29</v>
      </c>
      <c r="E228" s="3">
        <v>3420</v>
      </c>
      <c r="F228" s="4"/>
      <c r="G228" s="45"/>
      <c r="H228" s="45"/>
      <c r="I228" s="45"/>
    </row>
    <row r="229" spans="1:9" x14ac:dyDescent="0.2">
      <c r="A229" s="3" t="s">
        <v>32</v>
      </c>
      <c r="B229" s="3" t="s">
        <v>35</v>
      </c>
      <c r="C229" s="1">
        <v>1</v>
      </c>
      <c r="D229" s="2">
        <v>3</v>
      </c>
      <c r="E229" s="3">
        <v>3420</v>
      </c>
      <c r="F229" s="4" t="s">
        <v>8</v>
      </c>
      <c r="G229" s="45"/>
      <c r="H229" s="45"/>
      <c r="I229" s="45"/>
    </row>
    <row r="230" spans="1:9" x14ac:dyDescent="0.2">
      <c r="A230" s="3" t="s">
        <v>33</v>
      </c>
      <c r="B230" s="3" t="s">
        <v>25</v>
      </c>
      <c r="C230" s="1">
        <v>1</v>
      </c>
      <c r="D230" s="2">
        <v>52</v>
      </c>
      <c r="E230" s="3">
        <v>11900</v>
      </c>
      <c r="F230" s="4"/>
      <c r="G230" s="45"/>
      <c r="H230" s="45"/>
      <c r="I230" s="45"/>
    </row>
    <row r="231" spans="1:9" x14ac:dyDescent="0.2">
      <c r="A231" s="3" t="s">
        <v>33</v>
      </c>
      <c r="B231" s="3" t="s">
        <v>35</v>
      </c>
      <c r="C231" s="1">
        <v>1</v>
      </c>
      <c r="D231" s="2">
        <v>9</v>
      </c>
      <c r="E231" s="3">
        <v>11900</v>
      </c>
      <c r="F231" s="4"/>
      <c r="G231" s="45"/>
      <c r="H231" s="45"/>
      <c r="I231" s="45"/>
    </row>
    <row r="232" spans="1:9" x14ac:dyDescent="0.2">
      <c r="A232" s="3" t="s">
        <v>76</v>
      </c>
      <c r="B232" s="3" t="s">
        <v>25</v>
      </c>
      <c r="C232" s="1">
        <v>1</v>
      </c>
      <c r="D232" s="2">
        <v>8</v>
      </c>
      <c r="E232" s="3">
        <v>274000</v>
      </c>
      <c r="F232" s="4"/>
      <c r="G232" s="45"/>
      <c r="H232" s="45"/>
      <c r="I232" s="45"/>
    </row>
    <row r="233" spans="1:9" x14ac:dyDescent="0.2">
      <c r="A233" s="3" t="s">
        <v>76</v>
      </c>
      <c r="B233" s="3" t="s">
        <v>35</v>
      </c>
      <c r="C233" s="1">
        <v>1</v>
      </c>
      <c r="D233" s="2">
        <v>3</v>
      </c>
      <c r="E233" s="3">
        <v>274000</v>
      </c>
      <c r="F233" s="4" t="s">
        <v>6</v>
      </c>
      <c r="G233" s="45"/>
      <c r="H233" s="45"/>
      <c r="I233" s="45"/>
    </row>
    <row r="234" spans="1:9" x14ac:dyDescent="0.2">
      <c r="A234" s="3" t="s">
        <v>89</v>
      </c>
      <c r="B234" s="3" t="s">
        <v>25</v>
      </c>
      <c r="C234" s="1">
        <v>1</v>
      </c>
      <c r="D234" s="2">
        <v>59</v>
      </c>
      <c r="E234" s="3">
        <v>10800</v>
      </c>
      <c r="F234" s="4"/>
      <c r="G234" s="45"/>
      <c r="H234" s="45"/>
      <c r="I234" s="45"/>
    </row>
    <row r="235" spans="1:9" x14ac:dyDescent="0.2">
      <c r="A235" s="3" t="s">
        <v>89</v>
      </c>
      <c r="B235" s="3" t="s">
        <v>35</v>
      </c>
      <c r="C235" s="1">
        <v>1</v>
      </c>
      <c r="D235" s="2">
        <v>3</v>
      </c>
      <c r="E235" s="3">
        <v>10800</v>
      </c>
      <c r="F235" s="4" t="s">
        <v>8</v>
      </c>
      <c r="G235" s="45"/>
      <c r="H235" s="45"/>
      <c r="I235" s="45"/>
    </row>
    <row r="236" spans="1:9" x14ac:dyDescent="0.2">
      <c r="A236" s="3" t="s">
        <v>90</v>
      </c>
      <c r="B236" s="3" t="s">
        <v>25</v>
      </c>
      <c r="C236" s="1">
        <v>1</v>
      </c>
      <c r="D236" s="2">
        <v>64</v>
      </c>
      <c r="E236" s="3">
        <v>10800</v>
      </c>
      <c r="F236" s="4"/>
      <c r="G236" s="45"/>
      <c r="H236" s="45"/>
      <c r="I236" s="45"/>
    </row>
    <row r="237" spans="1:9" x14ac:dyDescent="0.2">
      <c r="A237" s="3" t="s">
        <v>90</v>
      </c>
      <c r="B237" s="3" t="s">
        <v>35</v>
      </c>
      <c r="C237" s="1">
        <v>1</v>
      </c>
      <c r="D237" s="2">
        <v>3</v>
      </c>
      <c r="E237" s="3">
        <v>10800</v>
      </c>
      <c r="F237" s="4" t="s">
        <v>8</v>
      </c>
      <c r="G237" s="45"/>
      <c r="H237" s="45"/>
      <c r="I237" s="45"/>
    </row>
    <row r="238" spans="1:9" x14ac:dyDescent="0.2">
      <c r="A238" s="3" t="s">
        <v>92</v>
      </c>
      <c r="B238" s="3" t="s">
        <v>25</v>
      </c>
      <c r="C238" s="1">
        <v>1</v>
      </c>
      <c r="D238" s="2">
        <v>4</v>
      </c>
      <c r="E238" s="3">
        <v>207000</v>
      </c>
      <c r="F238" s="4"/>
      <c r="G238" s="45"/>
      <c r="H238" s="45"/>
      <c r="I238" s="45"/>
    </row>
    <row r="239" spans="1:9" x14ac:dyDescent="0.2">
      <c r="A239" s="3" t="s">
        <v>92</v>
      </c>
      <c r="B239" s="3" t="s">
        <v>35</v>
      </c>
      <c r="C239" s="1">
        <v>1</v>
      </c>
      <c r="D239" s="2">
        <v>3</v>
      </c>
      <c r="E239" s="3">
        <v>207000</v>
      </c>
      <c r="F239" s="4" t="s">
        <v>8</v>
      </c>
      <c r="G239" s="45"/>
      <c r="H239" s="45"/>
      <c r="I239" s="45"/>
    </row>
    <row r="240" spans="1:9" x14ac:dyDescent="0.2">
      <c r="A240" s="3" t="s">
        <v>93</v>
      </c>
      <c r="B240" s="3" t="s">
        <v>25</v>
      </c>
      <c r="C240" s="1">
        <v>1</v>
      </c>
      <c r="D240" s="2">
        <v>3</v>
      </c>
      <c r="E240" s="3">
        <v>114000</v>
      </c>
      <c r="F240" s="4" t="s">
        <v>8</v>
      </c>
      <c r="G240" s="45"/>
      <c r="H240" s="45"/>
      <c r="I240" s="45"/>
    </row>
    <row r="241" spans="1:9" x14ac:dyDescent="0.2">
      <c r="A241" s="3" t="s">
        <v>93</v>
      </c>
      <c r="B241" s="3" t="s">
        <v>35</v>
      </c>
      <c r="C241" s="1">
        <v>1</v>
      </c>
      <c r="D241" s="2">
        <v>3</v>
      </c>
      <c r="E241" s="3">
        <v>114000</v>
      </c>
      <c r="F241" s="4" t="s">
        <v>8</v>
      </c>
      <c r="G241" s="45"/>
      <c r="H241" s="45"/>
      <c r="I241" s="45"/>
    </row>
    <row r="242" spans="1:9" x14ac:dyDescent="0.2">
      <c r="A242" s="3" t="s">
        <v>107</v>
      </c>
      <c r="B242" s="3" t="s">
        <v>25</v>
      </c>
      <c r="C242" s="1">
        <v>1</v>
      </c>
      <c r="D242" s="2">
        <v>57</v>
      </c>
      <c r="E242" s="3">
        <v>8950</v>
      </c>
      <c r="F242" s="4"/>
      <c r="G242" s="45"/>
      <c r="H242" s="45"/>
      <c r="I242" s="45"/>
    </row>
    <row r="243" spans="1:9" x14ac:dyDescent="0.2">
      <c r="A243" s="3" t="s">
        <v>107</v>
      </c>
      <c r="B243" s="3" t="s">
        <v>35</v>
      </c>
      <c r="C243" s="1">
        <v>1</v>
      </c>
      <c r="D243" s="2">
        <v>3</v>
      </c>
      <c r="E243" s="3">
        <v>8950</v>
      </c>
      <c r="F243" s="4" t="s">
        <v>11</v>
      </c>
      <c r="G243" s="45"/>
      <c r="H243" s="45"/>
      <c r="I243" s="45"/>
    </row>
    <row r="244" spans="1:9" x14ac:dyDescent="0.2">
      <c r="A244" s="3" t="s">
        <v>0</v>
      </c>
      <c r="B244" s="3" t="s">
        <v>25</v>
      </c>
      <c r="C244" s="1">
        <v>1</v>
      </c>
      <c r="D244" s="2">
        <v>55</v>
      </c>
      <c r="E244" s="3">
        <v>10900</v>
      </c>
      <c r="F244" s="4"/>
      <c r="G244" s="45"/>
      <c r="H244" s="45"/>
      <c r="I244" s="45"/>
    </row>
    <row r="245" spans="1:9" x14ac:dyDescent="0.2">
      <c r="A245" s="3" t="s">
        <v>0</v>
      </c>
      <c r="B245" s="3" t="s">
        <v>35</v>
      </c>
      <c r="C245" s="1">
        <v>1</v>
      </c>
      <c r="D245" s="2">
        <v>3</v>
      </c>
      <c r="E245" s="3">
        <v>10900</v>
      </c>
      <c r="F245" s="4" t="s">
        <v>11</v>
      </c>
      <c r="G245" s="45"/>
      <c r="H245" s="45"/>
      <c r="I245" s="45"/>
    </row>
    <row r="246" spans="1:9" x14ac:dyDescent="0.2">
      <c r="A246" s="3" t="s">
        <v>108</v>
      </c>
      <c r="B246" s="3" t="s">
        <v>25</v>
      </c>
      <c r="C246" s="1">
        <v>1</v>
      </c>
      <c r="D246" s="2">
        <v>3</v>
      </c>
      <c r="E246" s="3">
        <v>219000</v>
      </c>
      <c r="F246" s="4" t="s">
        <v>11</v>
      </c>
      <c r="G246" s="45"/>
      <c r="H246" s="45"/>
      <c r="I246" s="45"/>
    </row>
    <row r="247" spans="1:9" x14ac:dyDescent="0.2">
      <c r="A247" s="3" t="s">
        <v>108</v>
      </c>
      <c r="B247" s="3" t="s">
        <v>35</v>
      </c>
      <c r="C247" s="1">
        <v>1</v>
      </c>
      <c r="D247" s="2">
        <v>3</v>
      </c>
      <c r="E247" s="3">
        <v>219000</v>
      </c>
      <c r="F247" s="4" t="s">
        <v>11</v>
      </c>
      <c r="G247" s="45"/>
      <c r="H247" s="45"/>
      <c r="I247" s="45"/>
    </row>
    <row r="248" spans="1:9" x14ac:dyDescent="0.2">
      <c r="A248" s="3" t="s">
        <v>109</v>
      </c>
      <c r="B248" s="3" t="s">
        <v>25</v>
      </c>
      <c r="C248" s="1">
        <v>1</v>
      </c>
      <c r="D248" s="2">
        <v>3</v>
      </c>
      <c r="E248" s="3">
        <v>127000</v>
      </c>
      <c r="F248" s="4" t="s">
        <v>11</v>
      </c>
      <c r="G248" s="45"/>
      <c r="H248" s="45"/>
      <c r="I248" s="45"/>
    </row>
    <row r="249" spans="1:9" x14ac:dyDescent="0.2">
      <c r="A249" s="3" t="s">
        <v>109</v>
      </c>
      <c r="B249" s="3" t="s">
        <v>35</v>
      </c>
      <c r="C249" s="1">
        <v>1</v>
      </c>
      <c r="D249" s="2">
        <v>3</v>
      </c>
      <c r="E249" s="3">
        <v>127000</v>
      </c>
      <c r="F249" s="4" t="s">
        <v>11</v>
      </c>
      <c r="G249" s="45"/>
      <c r="H249" s="45"/>
      <c r="I249" s="45"/>
    </row>
    <row r="250" spans="1:9" x14ac:dyDescent="0.2">
      <c r="A250" s="3" t="s">
        <v>98</v>
      </c>
      <c r="B250" s="3" t="s">
        <v>25</v>
      </c>
      <c r="C250" s="1">
        <v>1</v>
      </c>
      <c r="D250" s="2">
        <v>6</v>
      </c>
      <c r="E250" s="3">
        <v>7050</v>
      </c>
      <c r="F250" s="4"/>
      <c r="G250" s="45"/>
      <c r="H250" s="45"/>
      <c r="I250" s="45"/>
    </row>
    <row r="251" spans="1:9" x14ac:dyDescent="0.2">
      <c r="A251" s="3" t="s">
        <v>99</v>
      </c>
      <c r="B251" s="3" t="s">
        <v>25</v>
      </c>
      <c r="C251" s="1">
        <v>1</v>
      </c>
      <c r="D251" s="2">
        <v>3</v>
      </c>
      <c r="E251" s="3">
        <v>40400</v>
      </c>
      <c r="F251" s="4" t="s">
        <v>4</v>
      </c>
      <c r="G251" s="45"/>
      <c r="H251" s="45"/>
      <c r="I251" s="45"/>
    </row>
    <row r="252" spans="1:9" x14ac:dyDescent="0.2">
      <c r="A252" s="3" t="s">
        <v>100</v>
      </c>
      <c r="B252" s="3" t="s">
        <v>25</v>
      </c>
      <c r="C252" s="1">
        <v>1</v>
      </c>
      <c r="D252" s="2">
        <v>3</v>
      </c>
      <c r="E252" s="3">
        <v>16200</v>
      </c>
      <c r="F252" s="4" t="s">
        <v>4</v>
      </c>
      <c r="G252" s="45"/>
      <c r="H252" s="45"/>
      <c r="I252" s="45"/>
    </row>
    <row r="253" spans="1:9" x14ac:dyDescent="0.2">
      <c r="A253" s="3" t="s">
        <v>101</v>
      </c>
      <c r="B253" s="3" t="s">
        <v>25</v>
      </c>
      <c r="C253" s="1">
        <v>1</v>
      </c>
      <c r="D253" s="2">
        <v>3</v>
      </c>
      <c r="E253" s="3">
        <v>2650</v>
      </c>
      <c r="F253" s="4" t="s">
        <v>4</v>
      </c>
      <c r="G253" s="45"/>
      <c r="H253" s="45"/>
      <c r="I253" s="45"/>
    </row>
    <row r="254" spans="1:9" x14ac:dyDescent="0.2">
      <c r="A254" s="3" t="s">
        <v>102</v>
      </c>
      <c r="B254" s="3" t="s">
        <v>25</v>
      </c>
      <c r="C254" s="1">
        <v>1</v>
      </c>
      <c r="D254" s="2">
        <v>3</v>
      </c>
      <c r="E254" s="3">
        <v>3610</v>
      </c>
      <c r="F254" s="4" t="s">
        <v>4</v>
      </c>
      <c r="G254" s="45"/>
      <c r="H254" s="45"/>
      <c r="I254" s="45"/>
    </row>
    <row r="255" spans="1:9" x14ac:dyDescent="0.2">
      <c r="A255" s="3" t="s">
        <v>103</v>
      </c>
      <c r="B255" s="3" t="s">
        <v>25</v>
      </c>
      <c r="C255" s="1">
        <v>1</v>
      </c>
      <c r="D255" s="2">
        <v>3</v>
      </c>
      <c r="E255" s="3">
        <v>3130</v>
      </c>
      <c r="F255" s="4" t="s">
        <v>2</v>
      </c>
      <c r="G255" s="45"/>
      <c r="H255" s="45"/>
      <c r="I255" s="45"/>
    </row>
    <row r="256" spans="1:9" x14ac:dyDescent="0.2">
      <c r="A256" s="3" t="s">
        <v>143</v>
      </c>
      <c r="B256" s="3" t="s">
        <v>25</v>
      </c>
      <c r="C256" s="1">
        <v>1</v>
      </c>
      <c r="D256" s="2">
        <v>3</v>
      </c>
      <c r="E256" s="3">
        <v>12000</v>
      </c>
      <c r="F256" s="4" t="s">
        <v>9</v>
      </c>
      <c r="G256" s="45"/>
      <c r="H256" s="45"/>
      <c r="I256" s="45"/>
    </row>
  </sheetData>
  <autoFilter ref="A1:F256"/>
  <mergeCells count="7">
    <mergeCell ref="E1:E2"/>
    <mergeCell ref="F1:F2"/>
    <mergeCell ref="G1:G2"/>
    <mergeCell ref="A1:A2"/>
    <mergeCell ref="B1:B2"/>
    <mergeCell ref="C1:C2"/>
    <mergeCell ref="D1:D2"/>
  </mergeCells>
  <phoneticPr fontId="2" type="noConversion"/>
  <dataValidations xWindow="856" yWindow="357" count="8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D8 D10 D12 D30 D33 D74:D79 D3:D6 D210:D216 D35:D64 D14:D19 D218:D256 D89:D200 I1:I221">
      <formula1>0</formula1>
      <formula2>9999999999.99999</formula2>
    </dataValidation>
    <dataValidation type="list" allowBlank="1" showInputMessage="1" showErrorMessage="1" promptTitle="填写说明" prompt="选择1—12月，注意月份需在属期内" sqref="C222:C256 C3:C218">
      <formula1>"1,2,3,4,5,6,7,8,9,10,11,12"</formula1>
    </dataValidation>
    <dataValidation type="list" allowBlank="1" showInputMessage="1" showErrorMessage="1" promptTitle="填写说明" prompt="从征收品目代码表选择" sqref="B3:B201 B210:B256">
      <formula1>zspmDm</formula1>
    </dataValidation>
    <dataValidation allowBlank="1" showInputMessage="1" showErrorMessage="1" promptTitle="填写说明" prompt="从征收品目代码表选择" sqref="B1:B2"/>
    <dataValidation allowBlank="1" showInputMessage="1" showErrorMessage="1" promptTitle="填写说明" prompt="从污染物排放量计算方法代码中选择" sqref="G1:G2"/>
    <dataValidation type="list" allowBlank="1" showInputMessage="1" showErrorMessage="1" promptTitle="填写说明" prompt="从污染物排放量计算方法代码中选择" sqref="G3:G221">
      <formula1>wrwpfljsffDm</formula1>
    </dataValidation>
    <dataValidation type="decimal" allowBlank="1" showInputMessage="1" showErrorMessage="1" promptTitle="填写说明" prompt="最多12位整数，最多6位小数" sqref="H1:H221">
      <formula1>0</formula1>
      <formula2>999999999999.999</formula2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wang nan 王南</cp:lastModifiedBy>
  <cp:lastPrinted>2018-10-23T03:40:00Z</cp:lastPrinted>
  <dcterms:created xsi:type="dcterms:W3CDTF">2018-03-20T03:03:00Z</dcterms:created>
  <dcterms:modified xsi:type="dcterms:W3CDTF">2022-02-07T03:12:45Z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B4C0A1F69E204801BC178F09FA6B9C17</vt:lpwstr>
  </property>
</Properties>
</file>