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0490" windowHeight="6870"/>
  </bookViews>
  <sheets>
    <sheet name="废气" sheetId="3" r:id="rId1"/>
  </sheets>
  <definedNames>
    <definedName name="_xlnm._FilterDatabase" localSheetId="0" hidden="1">废气!$A$1:$F$220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<sst xmlns="http://schemas.openxmlformats.org/spreadsheetml/2006/main" count="596" uniqueCount="120">
  <si>
    <r>
      <rPr>
        <sz val="11"/>
        <color theme="1"/>
        <rFont val="宋体"/>
        <family val="3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</si>
  <si>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family val="3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</si>
  <si>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family val="3"/>
        <charset val="134"/>
      </rPr>
      <t>月份</t>
    </r>
  </si>
  <si>
    <r>
      <rPr>
        <sz val="11"/>
        <color theme="1"/>
        <rFont val="宋体"/>
        <family val="3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标立方米）</t>
    </r>
  </si>
  <si>
    <r>
      <rPr>
        <sz val="11"/>
        <color theme="1"/>
        <rFont val="宋体"/>
        <family val="3"/>
        <charset val="134"/>
      </rPr>
      <t>风量</t>
    </r>
  </si>
  <si>
    <t>备注</t>
  </si>
  <si>
    <t>MRAI总装补漆间9#-1</t>
  </si>
  <si>
    <t>颗粒物</t>
  </si>
  <si>
    <r>
      <rPr>
        <sz val="11"/>
        <color theme="1" tint="4.9989318521683403E-2"/>
        <rFont val="Arial"/>
        <family val="2"/>
      </rPr>
      <t>&lt;1.0mg/m</t>
    </r>
    <r>
      <rPr>
        <vertAlign val="superscript"/>
        <sz val="11"/>
        <color theme="1" tint="4.9989318521683403E-2"/>
        <rFont val="Arial"/>
        <family val="2"/>
      </rPr>
      <t>3</t>
    </r>
  </si>
  <si>
    <t>MRAI总装补漆间9#-2</t>
  </si>
  <si>
    <t>MRAI总装补漆间9#-3</t>
  </si>
  <si>
    <t>MRAI总装补漆间9#-4</t>
  </si>
  <si>
    <t xml:space="preserve">氮氧化物                     </t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</si>
  <si>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11#</t>
    </r>
  </si>
  <si>
    <r>
      <rPr>
        <sz val="11"/>
        <color theme="1" tint="4.9989318521683403E-2"/>
        <rFont val="Arial"/>
        <family val="2"/>
      </rPr>
      <t>&lt;3mg/m</t>
    </r>
    <r>
      <rPr>
        <vertAlign val="superscript"/>
        <sz val="11"/>
        <color theme="1" tint="4.9989318521683403E-2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</si>
  <si>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12#</t>
    </r>
  </si>
  <si>
    <t>MRAI喷漆面漆二线烤箱TAR8#-1</t>
  </si>
  <si>
    <r>
      <rPr>
        <sz val="11"/>
        <color theme="1" tint="4.9989318521683403E-2"/>
        <rFont val="宋体"/>
        <family val="3"/>
        <charset val="134"/>
      </rPr>
      <t>二氧化硫</t>
    </r>
    <r>
      <rPr>
        <sz val="11"/>
        <color theme="1" tint="4.9989318521683403E-2"/>
        <rFont val="Arial"/>
        <family val="2"/>
      </rPr>
      <t xml:space="preserve">                     </t>
    </r>
  </si>
  <si>
    <r>
      <rPr>
        <sz val="11"/>
        <color theme="1" tint="4.9989318521683403E-2"/>
        <rFont val="宋体"/>
        <family val="3"/>
        <charset val="134"/>
      </rPr>
      <t>氮氧化物</t>
    </r>
    <r>
      <rPr>
        <sz val="11"/>
        <color theme="1" tint="4.9989318521683403E-2"/>
        <rFont val="Arial"/>
        <family val="2"/>
      </rPr>
      <t xml:space="preserve">                     </t>
    </r>
  </si>
  <si>
    <t>MRAI喷漆中涂烤箱TRA8#-2</t>
  </si>
  <si>
    <t>MRAI喷漆电泳烤箱TRA8#-3</t>
  </si>
  <si>
    <t>发动机工厂锅炉59#</t>
  </si>
  <si>
    <t xml:space="preserve">二氧化硫                     </t>
  </si>
  <si>
    <t>发动机工厂锅炉60#</t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</si>
  <si>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工厂锅炉</t>
    </r>
    <r>
      <rPr>
        <sz val="10"/>
        <rFont val="Arial"/>
        <family val="2"/>
      </rPr>
      <t>64#</t>
    </r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</si>
  <si>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工厂锅炉</t>
    </r>
    <r>
      <rPr>
        <sz val="10"/>
        <rFont val="Arial"/>
        <family val="2"/>
      </rPr>
      <t>65#</t>
    </r>
  </si>
  <si>
    <r>
      <rPr>
        <sz val="10"/>
        <rFont val="宋体"/>
        <family val="3"/>
        <charset val="134"/>
      </rPr>
      <t>发动机工厂汉德废气</t>
    </r>
    <r>
      <rPr>
        <sz val="10"/>
        <rFont val="Arial"/>
        <family val="2"/>
      </rPr>
      <t>66#-1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</si>
  <si>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</si>
  <si>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</si>
  <si>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</si>
  <si>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</si>
  <si>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</si>
  <si>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</si>
  <si>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</si>
  <si>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</si>
  <si>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</si>
  <si>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</si>
  <si>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</si>
  <si>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</si>
  <si>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</si>
  <si>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</si>
  <si>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</si>
  <si>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t>发动机工厂汉德废气66#-17</t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</si>
  <si>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</si>
  <si>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</si>
  <si>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</si>
  <si>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</si>
  <si>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</si>
  <si>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发动机工厂汉德废气66#-23</t>
  </si>
  <si>
    <t>发动机工厂汉德废气66#-24</t>
  </si>
  <si>
    <t>发动机工厂热试57#</t>
  </si>
  <si>
    <t>发动机工厂热试67#</t>
  </si>
  <si>
    <t>MRA锅炉15#</t>
  </si>
  <si>
    <t>MRA锅炉19#</t>
  </si>
  <si>
    <t>MRA锅炉20#</t>
  </si>
  <si>
    <t>氮氧化物</t>
  </si>
  <si>
    <t>二氧化硫</t>
  </si>
  <si>
    <t>博兴路锅炉24#</t>
  </si>
  <si>
    <t>博兴路锅炉26#</t>
  </si>
  <si>
    <t>锅炉28#</t>
  </si>
  <si>
    <t>喷漆间北6#-1</t>
  </si>
  <si>
    <t>喷漆间北6#-2</t>
  </si>
  <si>
    <t>喷漆间南7#-1</t>
  </si>
  <si>
    <r>
      <t>喷漆间南</t>
    </r>
    <r>
      <rPr>
        <sz val="10"/>
        <rFont val="Arial"/>
        <family val="2"/>
      </rPr>
      <t>7#-2</t>
    </r>
  </si>
  <si>
    <t>喷漆间南7#-2</t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</si>
  <si>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29#</t>
    </r>
  </si>
  <si>
    <t>MRAII喷漆车间烤箱29#</t>
  </si>
  <si>
    <t>MRAII喷漆车间烤箱30#</t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</si>
  <si>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</si>
  <si>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31#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</si>
  <si>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32#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</si>
  <si>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33#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</si>
  <si>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34#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</si>
  <si>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35#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</si>
  <si>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36#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</si>
  <si>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37#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</si>
  <si>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family val="3"/>
        <charset val="134"/>
      </rPr>
      <t>喷漆车间焚烧炉</t>
    </r>
    <r>
      <rPr>
        <sz val="10"/>
        <color theme="1" tint="4.9989318521683403E-2"/>
        <rFont val="Arial"/>
        <family val="2"/>
      </rPr>
      <t>38#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</si>
  <si>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family val="3"/>
        <charset val="134"/>
      </rPr>
      <t>喷漆车间焚烧炉</t>
    </r>
    <r>
      <rPr>
        <sz val="10"/>
        <color theme="1" tint="4.9989318521683403E-2"/>
        <rFont val="Arial"/>
        <family val="2"/>
      </rPr>
      <t>39#</t>
    </r>
  </si>
  <si>
    <t>MRAII喷漆车间点补41#</t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</si>
  <si>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family val="3"/>
        <charset val="134"/>
      </rPr>
      <t>喷漆车间色漆</t>
    </r>
    <r>
      <rPr>
        <sz val="10"/>
        <color theme="1" tint="4.9989318521683403E-2"/>
        <rFont val="Arial"/>
        <family val="2"/>
      </rPr>
      <t>42#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</si>
  <si>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family val="3"/>
        <charset val="134"/>
      </rPr>
      <t>喷漆车间清漆</t>
    </r>
    <r>
      <rPr>
        <sz val="10"/>
        <color theme="1" tint="4.9989318521683403E-2"/>
        <rFont val="Arial"/>
        <family val="2"/>
      </rPr>
      <t>43#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</si>
  <si>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总装车间补漆间</t>
    </r>
    <r>
      <rPr>
        <sz val="10"/>
        <rFont val="Arial"/>
        <family val="2"/>
      </rPr>
      <t>46#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</si>
  <si>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family val="3"/>
        <charset val="134"/>
      </rPr>
      <t>总装车间转毂间</t>
    </r>
    <r>
      <rPr>
        <sz val="10"/>
        <color theme="1" tint="4.9989318521683403E-2"/>
        <rFont val="Arial"/>
        <family val="2"/>
      </rPr>
      <t>47#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</si>
  <si>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family val="3"/>
        <charset val="134"/>
      </rPr>
      <t>总装车间转毂间</t>
    </r>
    <r>
      <rPr>
        <sz val="10"/>
        <color theme="1" tint="4.9989318521683403E-2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</si>
  <si>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</si>
  <si>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50#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</si>
  <si>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51#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</si>
  <si>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52#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</si>
  <si>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53#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</si>
  <si>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54#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</si>
  <si>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55#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</si>
  <si>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family val="3"/>
        <charset val="134"/>
      </rPr>
      <t>装焊车间激光焊</t>
    </r>
    <r>
      <rPr>
        <sz val="10"/>
        <color theme="1" tint="4.9989318521683403E-2"/>
        <rFont val="CorpoS"/>
      </rPr>
      <t>56#</t>
    </r>
  </si>
  <si>
    <t>MFA总装转榖68#</t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</si>
  <si>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总装转榖</t>
    </r>
    <r>
      <rPr>
        <sz val="10"/>
        <rFont val="Arial"/>
        <family val="2"/>
      </rPr>
      <t>69#</t>
    </r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</si>
  <si>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70#</t>
    </r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</si>
  <si>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电泳TAR 76#</t>
    </r>
  </si>
  <si>
    <t>MFA PVC TAR 77#</t>
  </si>
  <si>
    <r>
      <rPr>
        <sz val="10"/>
        <rFont val="Arial"/>
        <family val="2"/>
      </rPr>
      <t xml:space="preserve">MFA </t>
    </r>
    <r>
      <rPr>
        <sz val="10"/>
        <rFont val="宋体"/>
        <family val="3"/>
        <charset val="134"/>
      </rPr>
      <t>喷漆室</t>
    </r>
    <r>
      <rPr>
        <sz val="10"/>
        <rFont val="Arial"/>
        <family val="2"/>
      </rPr>
      <t xml:space="preserve"> 74#</t>
    </r>
  </si>
  <si>
    <r>
      <rPr>
        <sz val="10"/>
        <color theme="1" tint="4.9989318521683403E-2"/>
        <rFont val="Arial"/>
        <family val="2"/>
      </rPr>
      <t xml:space="preserve">MFA </t>
    </r>
    <r>
      <rPr>
        <sz val="10"/>
        <color theme="1" tint="4.9989318521683403E-2"/>
        <rFont val="宋体"/>
        <family val="3"/>
        <charset val="134"/>
      </rPr>
      <t>喷漆室</t>
    </r>
    <r>
      <rPr>
        <sz val="10"/>
        <color theme="1" tint="4.9989318521683403E-2"/>
        <rFont val="Arial"/>
        <family val="2"/>
      </rPr>
      <t xml:space="preserve"> 75#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</si>
  <si>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99#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</si>
  <si>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100#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</si>
  <si>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101#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</si>
  <si>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102#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</si>
  <si>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103#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</si>
  <si>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104#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</si>
  <si>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family val="3"/>
        <charset val="134"/>
      </rPr>
      <t>喷漆烤箱燃烧器</t>
    </r>
    <r>
      <rPr>
        <sz val="10"/>
        <color theme="1" tint="4.9989318521683403E-2"/>
        <rFont val="Arial"/>
        <family val="2"/>
      </rPr>
      <t>105#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</si>
  <si>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81#</t>
    </r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</si>
  <si>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</si>
  <si>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82#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</si>
  <si>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83#</t>
    </r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</si>
  <si>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</si>
  <si>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84#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</si>
  <si>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85#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</si>
  <si>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86#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</si>
  <si>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87#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</si>
  <si>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88#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</si>
  <si>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Times New Roman"/>
        <family val="1"/>
      </rPr>
      <t>89#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</si>
  <si>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Arial"/>
        <family val="2"/>
      </rPr>
      <t>90</t>
    </r>
    <r>
      <rPr>
        <sz val="10.5"/>
        <color rgb="FF000000"/>
        <rFont val="Times New Roman"/>
        <family val="1"/>
      </rPr>
      <t>#</t>
    </r>
  </si>
  <si>
    <r>
      <rPr>
        <sz val="10"/>
        <rFont val="Arial"/>
        <family val="2"/>
      </rPr>
      <t>MRAI</t>
    </r>
    <r>
      <rPr>
        <sz val="10"/>
        <rFont val="宋体"/>
        <family val="3"/>
        <charset val="134"/>
      </rPr>
      <t>罩光漆烘干升温烤箱</t>
    </r>
    <r>
      <rPr>
        <sz val="10.5"/>
        <color rgb="FF000000"/>
        <rFont val="Arial"/>
        <family val="2"/>
      </rPr>
      <t>91</t>
    </r>
    <r>
      <rPr>
        <sz val="10.5"/>
        <color rgb="FF000000"/>
        <rFont val="Times New Roman"/>
        <family val="1"/>
      </rPr>
      <t>#</t>
    </r>
  </si>
  <si>
    <t>氮氧化物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</si>
</sst>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0.00_ "/>
    <numFmt numFmtId="179" formatCode="#,##0.000_ "/>
    <numFmt numFmtId="180" formatCode="0.00000_ "/>
    <numFmt numFmtId="181" formatCode="0_);[Red]\(0\)"/>
  </numFmts>
  <fonts count="29" x14ac:knownFonts="1">
    <font>
      <sz val="11"/>
      <color theme="1"/>
      <name val="等线"/>
      <charset val="134"/>
      <scheme val="minor"/>
    </font>
    <font>
      <sz val="11"/>
      <name val="Arial"/>
      <family val="2"/>
    </font>
    <font>
      <sz val="11"/>
      <color theme="9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theme="9"/>
      <name val="Arial"/>
      <family val="2"/>
    </font>
    <font>
      <sz val="10"/>
      <name val="宋体"/>
      <family val="3"/>
      <charset val="134"/>
    </font>
    <font>
      <sz val="10"/>
      <color theme="1" tint="4.9989318521683403E-2"/>
      <name val="Arial"/>
      <family val="2"/>
    </font>
    <font>
      <sz val="10"/>
      <color theme="1" tint="4.9989318521683403E-2"/>
      <name val="CorpoS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vertAlign val="superscript"/>
      <sz val="11"/>
      <color theme="1" tint="4.9989318521683403E-2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汉仪中宋简"/>
      <family val="3"/>
      <charset val="134"/>
    </font>
    <font>
      <sz val="10.5"/>
      <color rgb="FF000000"/>
      <name val="Times New Roman"/>
      <family val="1"/>
    </font>
    <font>
      <vertAlign val="superscript"/>
      <sz val="11"/>
      <color theme="1"/>
      <name val="Arial"/>
      <family val="2"/>
    </font>
    <font>
      <sz val="10.5"/>
      <color rgb="FF000000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61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180" fontId="3" fillId="2" borderId="0" xfId="0" applyNumberFormat="1" applyFont="1" applyFill="1" applyAlignment="1" applyProtection="1">
      <alignment horizontal="center" vertical="center"/>
      <protection locked="0"/>
    </xf>
    <xf numFmtId="181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17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178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77" fontId="9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3" xfId="0" applyNumberFormat="1" applyFont="1" applyFill="1" applyBorder="1" applyAlignment="1" applyProtection="1">
      <alignment vertical="center" wrapText="1"/>
      <protection locked="0"/>
    </xf>
    <xf numFmtId="179" fontId="3" fillId="0" borderId="1" xfId="0" applyNumberFormat="1" applyFont="1" applyFill="1" applyBorder="1" applyAlignment="1" applyProtection="1">
      <alignment vertical="center" wrapText="1"/>
      <protection locked="0"/>
    </xf>
    <xf numFmtId="17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Protection="1">
      <alignment vertical="center"/>
      <protection locked="0"/>
    </xf>
    <xf numFmtId="179" fontId="3" fillId="0" borderId="1" xfId="0" applyNumberFormat="1" applyFont="1" applyFill="1" applyBorder="1" applyProtection="1">
      <alignment vertical="center"/>
      <protection locked="0"/>
    </xf>
    <xf numFmtId="18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Protection="1">
      <alignment vertical="center"/>
      <protection locked="0"/>
    </xf>
    <xf numFmtId="179" fontId="15" fillId="3" borderId="1" xfId="0" applyNumberFormat="1" applyFont="1" applyFill="1" applyBorder="1" applyProtection="1">
      <alignment vertical="center"/>
      <protection locked="0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3" fillId="3" borderId="1" xfId="0" applyNumberFormat="1" applyFont="1" applyFill="1" applyBorder="1" applyProtection="1">
      <alignment vertical="center"/>
      <protection locked="0"/>
    </xf>
    <xf numFmtId="179" fontId="3" fillId="3" borderId="1" xfId="0" applyNumberFormat="1" applyFont="1" applyFill="1" applyBorder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center" vertical="center"/>
      <protection locked="0"/>
    </xf>
    <xf numFmtId="18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181" fontId="3" fillId="2" borderId="4" xfId="0" applyNumberFormat="1" applyFont="1" applyFill="1" applyBorder="1" applyAlignment="1" applyProtection="1">
      <alignment horizontal="center" vertical="center"/>
      <protection locked="0"/>
    </xf>
    <xf numFmtId="181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18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80" fontId="3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FA220"/>
  <sheetViews>
    <sheetView tabSelected="1" zoomScaleNormal="100" workbookViewId="0">
      <selection activeCell="H14" sqref="H14"/>
    </sheetView>
  </sheetViews>
  <sheetFormatPr defaultColWidth="9" defaultRowHeight="14.25" x14ac:dyDescent="0.2"/>
  <cols>
    <col min="1" max="1" width="27.375" style="5" customWidth="1"/>
    <col min="2" max="2" width="15.875" style="43" customWidth="1"/>
    <col min="3" max="3" width="10.625" style="5" customWidth="1"/>
    <col min="4" max="4" width="16" style="6" customWidth="1"/>
    <col min="5" max="5" width="19.75" style="7" customWidth="1"/>
    <col min="6" max="6" width="25.375" style="8" customWidth="1"/>
    <col min="7" max="7" width="9" style="9"/>
    <col min="8" max="8" width="22.75" style="9" customWidth="1"/>
    <col min="9" max="9" width="14.5" style="9" customWidth="1"/>
    <col min="10" max="10" width="26.5" style="10" customWidth="1"/>
    <col min="11" max="11" width="18.375" style="10" customWidth="1"/>
    <col min="12" max="12" width="22.5" style="10" customWidth="1"/>
    <col min="13" max="13" width="17" style="10" customWidth="1"/>
    <col min="14" max="14" width="20.125" style="10" customWidth="1"/>
    <col min="15" max="16381" width="9" style="10"/>
  </cols>
  <sheetData>
    <row r="1" spans="1:9" s="2" customFormat="1" ht="14.25" customHeight="1" x14ac:dyDescent="0.2">
      <c r="A1" s="54" t="s">
        <v>0</v>
      </c>
      <c r="B1" s="56" t="s">
        <v>1</v>
      </c>
      <c r="C1" s="58" t="s">
        <v>2</v>
      </c>
      <c r="D1" s="59" t="s">
        <v>3</v>
      </c>
      <c r="E1" s="48" t="s">
        <v>4</v>
      </c>
      <c r="F1" s="50" t="s">
        <v>5</v>
      </c>
      <c r="G1" s="52"/>
      <c r="H1" s="22"/>
      <c r="I1" s="23"/>
    </row>
    <row r="2" spans="1:9" s="2" customFormat="1" ht="41.25" customHeight="1" x14ac:dyDescent="0.2">
      <c r="A2" s="55"/>
      <c r="B2" s="57"/>
      <c r="C2" s="55"/>
      <c r="D2" s="60"/>
      <c r="E2" s="49"/>
      <c r="F2" s="51"/>
      <c r="G2" s="53"/>
      <c r="H2" s="24"/>
      <c r="I2" s="25"/>
    </row>
    <row r="3" spans="1:9" s="2" customFormat="1" ht="15" customHeight="1" x14ac:dyDescent="0.2">
      <c r="A3" s="11" t="s">
        <v>6</v>
      </c>
      <c r="B3" s="40" t="s">
        <v>7</v>
      </c>
      <c r="C3" s="12">
        <v>1</v>
      </c>
      <c r="D3" s="13">
        <v>1</v>
      </c>
      <c r="E3" s="14">
        <v>20100</v>
      </c>
      <c r="F3" s="15" t="s">
        <v>8</v>
      </c>
      <c r="G3" s="26"/>
      <c r="H3" s="27"/>
      <c r="I3" s="27"/>
    </row>
    <row r="4" spans="1:9" s="2" customFormat="1" ht="15" customHeight="1" x14ac:dyDescent="0.2">
      <c r="A4" s="11" t="s">
        <v>9</v>
      </c>
      <c r="B4" s="41" t="s">
        <v>7</v>
      </c>
      <c r="C4" s="12">
        <v>1</v>
      </c>
      <c r="D4" s="13">
        <v>1</v>
      </c>
      <c r="E4" s="14">
        <v>19200</v>
      </c>
      <c r="F4" s="15" t="s">
        <v>8</v>
      </c>
      <c r="G4" s="26"/>
      <c r="H4" s="27"/>
      <c r="I4" s="27"/>
    </row>
    <row r="5" spans="1:9" s="2" customFormat="1" ht="15" customHeight="1" x14ac:dyDescent="0.2">
      <c r="A5" s="11" t="s">
        <v>10</v>
      </c>
      <c r="B5" s="41" t="s">
        <v>7</v>
      </c>
      <c r="C5" s="12">
        <v>1</v>
      </c>
      <c r="D5" s="13">
        <v>1</v>
      </c>
      <c r="E5" s="14">
        <v>17500</v>
      </c>
      <c r="F5" s="15" t="s">
        <v>8</v>
      </c>
      <c r="G5" s="26"/>
      <c r="H5" s="27"/>
      <c r="I5" s="27"/>
    </row>
    <row r="6" spans="1:9" s="2" customFormat="1" ht="15" customHeight="1" x14ac:dyDescent="0.2">
      <c r="A6" s="11" t="s">
        <v>11</v>
      </c>
      <c r="B6" s="41" t="s">
        <v>7</v>
      </c>
      <c r="C6" s="12">
        <v>1</v>
      </c>
      <c r="D6" s="13">
        <v>1</v>
      </c>
      <c r="E6" s="14">
        <v>20100</v>
      </c>
      <c r="F6" s="15" t="s">
        <v>8</v>
      </c>
      <c r="G6" s="26"/>
      <c r="H6" s="27"/>
      <c r="I6" s="27"/>
    </row>
    <row r="7" spans="1:9" s="2" customFormat="1" ht="15" customHeight="1" x14ac:dyDescent="0.2">
      <c r="A7" s="18" t="s">
        <v>13</v>
      </c>
      <c r="B7" s="41" t="s">
        <v>12</v>
      </c>
      <c r="C7" s="12">
        <v>1</v>
      </c>
      <c r="D7" s="16">
        <v>3</v>
      </c>
      <c r="E7" s="14">
        <v>5100</v>
      </c>
      <c r="F7" s="15" t="s">
        <v>14</v>
      </c>
      <c r="G7" s="26"/>
      <c r="H7" s="27"/>
      <c r="I7" s="27"/>
    </row>
    <row r="8" spans="1:9" s="2" customFormat="1" ht="15" customHeight="1" x14ac:dyDescent="0.2">
      <c r="A8" s="18" t="s">
        <v>13</v>
      </c>
      <c r="B8" s="42" t="s">
        <v>7</v>
      </c>
      <c r="C8" s="12">
        <v>1</v>
      </c>
      <c r="D8" s="16">
        <v>2.4</v>
      </c>
      <c r="E8" s="14">
        <v>5100</v>
      </c>
      <c r="F8" s="20"/>
      <c r="G8" s="26"/>
      <c r="H8" s="27"/>
      <c r="I8" s="27"/>
    </row>
    <row r="9" spans="1:9" s="2" customFormat="1" ht="15" customHeight="1" x14ac:dyDescent="0.2">
      <c r="A9" s="18" t="s">
        <v>15</v>
      </c>
      <c r="B9" s="41" t="s">
        <v>12</v>
      </c>
      <c r="C9" s="12">
        <v>1</v>
      </c>
      <c r="D9" s="16">
        <v>3</v>
      </c>
      <c r="E9" s="14">
        <v>12600</v>
      </c>
      <c r="F9" s="15" t="s">
        <v>14</v>
      </c>
      <c r="G9" s="26"/>
      <c r="H9" s="27"/>
      <c r="I9" s="27"/>
    </row>
    <row r="10" spans="1:9" s="2" customFormat="1" ht="15" customHeight="1" x14ac:dyDescent="0.2">
      <c r="A10" s="18" t="s">
        <v>15</v>
      </c>
      <c r="B10" s="41" t="s">
        <v>7</v>
      </c>
      <c r="C10" s="12">
        <v>1</v>
      </c>
      <c r="D10" s="16">
        <v>6.6</v>
      </c>
      <c r="E10" s="14">
        <v>12600</v>
      </c>
      <c r="F10" s="20"/>
      <c r="G10" s="26"/>
      <c r="H10" s="27"/>
      <c r="I10" s="27"/>
    </row>
    <row r="11" spans="1:9" s="2" customFormat="1" ht="15" customHeight="1" x14ac:dyDescent="0.2">
      <c r="A11" s="11" t="s">
        <v>16</v>
      </c>
      <c r="B11" s="41" t="s">
        <v>7</v>
      </c>
      <c r="C11" s="12">
        <v>1</v>
      </c>
      <c r="D11" s="13">
        <v>1</v>
      </c>
      <c r="E11" s="14">
        <v>16900</v>
      </c>
      <c r="F11" s="15" t="s">
        <v>8</v>
      </c>
      <c r="G11" s="26"/>
      <c r="H11" s="27"/>
      <c r="I11" s="27"/>
    </row>
    <row r="12" spans="1:9" s="2" customFormat="1" ht="15" customHeight="1" x14ac:dyDescent="0.2">
      <c r="A12" s="11" t="s">
        <v>16</v>
      </c>
      <c r="B12" s="40" t="s">
        <v>17</v>
      </c>
      <c r="C12" s="12">
        <v>1</v>
      </c>
      <c r="D12" s="16">
        <v>3</v>
      </c>
      <c r="E12" s="14">
        <v>16900</v>
      </c>
      <c r="F12" s="15" t="s">
        <v>14</v>
      </c>
      <c r="G12" s="26"/>
      <c r="H12" s="27"/>
      <c r="I12" s="27"/>
    </row>
    <row r="13" spans="1:9" s="2" customFormat="1" ht="15" customHeight="1" x14ac:dyDescent="0.2">
      <c r="A13" s="11" t="s">
        <v>16</v>
      </c>
      <c r="B13" s="40" t="s">
        <v>18</v>
      </c>
      <c r="C13" s="12">
        <v>1</v>
      </c>
      <c r="D13" s="16">
        <v>60</v>
      </c>
      <c r="E13" s="14">
        <v>16900</v>
      </c>
      <c r="F13" s="17"/>
      <c r="G13" s="26"/>
      <c r="H13" s="27"/>
      <c r="I13" s="27"/>
    </row>
    <row r="14" spans="1:9" s="2" customFormat="1" ht="15" customHeight="1" x14ac:dyDescent="0.2">
      <c r="A14" s="11" t="s">
        <v>19</v>
      </c>
      <c r="B14" s="41" t="s">
        <v>7</v>
      </c>
      <c r="C14" s="12">
        <v>1</v>
      </c>
      <c r="D14" s="13">
        <v>1</v>
      </c>
      <c r="E14" s="14">
        <v>19300</v>
      </c>
      <c r="F14" s="15" t="s">
        <v>8</v>
      </c>
      <c r="G14" s="26"/>
      <c r="H14" s="27"/>
      <c r="I14" s="27"/>
    </row>
    <row r="15" spans="1:9" s="2" customFormat="1" ht="15" customHeight="1" x14ac:dyDescent="0.2">
      <c r="A15" s="11" t="s">
        <v>19</v>
      </c>
      <c r="B15" s="40" t="s">
        <v>17</v>
      </c>
      <c r="C15" s="12">
        <v>1</v>
      </c>
      <c r="D15" s="16">
        <v>3</v>
      </c>
      <c r="E15" s="14">
        <v>19300</v>
      </c>
      <c r="F15" s="15" t="s">
        <v>14</v>
      </c>
      <c r="G15" s="26"/>
      <c r="H15" s="27"/>
      <c r="I15" s="27"/>
    </row>
    <row r="16" spans="1:9" s="2" customFormat="1" ht="15" customHeight="1" x14ac:dyDescent="0.2">
      <c r="A16" s="11" t="s">
        <v>19</v>
      </c>
      <c r="B16" s="40" t="s">
        <v>18</v>
      </c>
      <c r="C16" s="12">
        <v>1</v>
      </c>
      <c r="D16" s="16">
        <v>57</v>
      </c>
      <c r="E16" s="14">
        <v>19300</v>
      </c>
      <c r="F16" s="17"/>
      <c r="G16" s="26"/>
      <c r="H16" s="27"/>
      <c r="I16" s="27"/>
    </row>
    <row r="17" spans="1:9" s="2" customFormat="1" ht="15" customHeight="1" x14ac:dyDescent="0.2">
      <c r="A17" s="11" t="s">
        <v>20</v>
      </c>
      <c r="B17" s="41" t="s">
        <v>7</v>
      </c>
      <c r="C17" s="12">
        <v>1</v>
      </c>
      <c r="D17" s="13">
        <v>1</v>
      </c>
      <c r="E17" s="14">
        <v>7070</v>
      </c>
      <c r="F17" s="15" t="s">
        <v>8</v>
      </c>
      <c r="G17" s="26"/>
      <c r="H17" s="27"/>
      <c r="I17" s="27"/>
    </row>
    <row r="18" spans="1:9" s="2" customFormat="1" ht="15" customHeight="1" x14ac:dyDescent="0.2">
      <c r="A18" s="11" t="s">
        <v>20</v>
      </c>
      <c r="B18" s="40" t="s">
        <v>17</v>
      </c>
      <c r="C18" s="12">
        <v>1</v>
      </c>
      <c r="D18" s="16">
        <v>3</v>
      </c>
      <c r="E18" s="14">
        <v>7070</v>
      </c>
      <c r="F18" s="15" t="s">
        <v>14</v>
      </c>
      <c r="G18" s="26"/>
      <c r="H18" s="27"/>
      <c r="I18" s="27"/>
    </row>
    <row r="19" spans="1:9" s="2" customFormat="1" ht="15" customHeight="1" x14ac:dyDescent="0.2">
      <c r="A19" s="11" t="s">
        <v>20</v>
      </c>
      <c r="B19" s="40" t="s">
        <v>18</v>
      </c>
      <c r="C19" s="12">
        <v>1</v>
      </c>
      <c r="D19" s="16">
        <v>51</v>
      </c>
      <c r="E19" s="14">
        <v>7070</v>
      </c>
      <c r="F19" s="17"/>
      <c r="G19" s="26"/>
      <c r="H19" s="27"/>
      <c r="I19" s="27"/>
    </row>
    <row r="20" spans="1:9" s="2" customFormat="1" ht="15" customHeight="1" x14ac:dyDescent="0.2">
      <c r="A20" s="18" t="s">
        <v>21</v>
      </c>
      <c r="B20" s="41" t="s">
        <v>12</v>
      </c>
      <c r="C20" s="14">
        <v>1</v>
      </c>
      <c r="D20" s="21">
        <v>26</v>
      </c>
      <c r="E20" s="14">
        <v>5130</v>
      </c>
      <c r="F20" s="15"/>
      <c r="G20" s="26"/>
      <c r="H20" s="27"/>
      <c r="I20" s="27"/>
    </row>
    <row r="21" spans="1:9" s="2" customFormat="1" ht="15" customHeight="1" x14ac:dyDescent="0.2">
      <c r="A21" s="18" t="s">
        <v>21</v>
      </c>
      <c r="B21" s="41" t="s">
        <v>7</v>
      </c>
      <c r="C21" s="14">
        <v>1</v>
      </c>
      <c r="D21" s="13">
        <v>1</v>
      </c>
      <c r="E21" s="14">
        <v>5130</v>
      </c>
      <c r="F21" s="15" t="s">
        <v>8</v>
      </c>
      <c r="G21" s="26"/>
      <c r="H21" s="27"/>
      <c r="I21" s="27"/>
    </row>
    <row r="22" spans="1:9" s="2" customFormat="1" ht="15" customHeight="1" x14ac:dyDescent="0.2">
      <c r="A22" s="18" t="s">
        <v>21</v>
      </c>
      <c r="B22" s="41" t="s">
        <v>22</v>
      </c>
      <c r="C22" s="14">
        <v>1</v>
      </c>
      <c r="D22" s="21">
        <v>3</v>
      </c>
      <c r="E22" s="14">
        <v>5130</v>
      </c>
      <c r="F22" s="15" t="s">
        <v>14</v>
      </c>
      <c r="G22" s="26"/>
      <c r="H22" s="27"/>
      <c r="I22" s="27"/>
    </row>
    <row r="23" spans="1:9" s="2" customFormat="1" ht="15" customHeight="1" x14ac:dyDescent="0.2">
      <c r="A23" s="18" t="s">
        <v>23</v>
      </c>
      <c r="B23" s="41" t="s">
        <v>12</v>
      </c>
      <c r="C23" s="14">
        <v>1</v>
      </c>
      <c r="D23" s="21">
        <v>26</v>
      </c>
      <c r="E23" s="14">
        <v>4800</v>
      </c>
      <c r="F23" s="15"/>
      <c r="G23" s="26"/>
      <c r="H23" s="27"/>
      <c r="I23" s="27"/>
    </row>
    <row r="24" spans="1:9" s="2" customFormat="1" ht="15" customHeight="1" x14ac:dyDescent="0.2">
      <c r="A24" s="18" t="s">
        <v>23</v>
      </c>
      <c r="B24" s="41" t="s">
        <v>7</v>
      </c>
      <c r="C24" s="14">
        <v>1</v>
      </c>
      <c r="D24" s="21">
        <v>1</v>
      </c>
      <c r="E24" s="14">
        <v>4800</v>
      </c>
      <c r="F24" s="15" t="s">
        <v>8</v>
      </c>
      <c r="G24" s="26"/>
      <c r="H24" s="27"/>
      <c r="I24" s="27"/>
    </row>
    <row r="25" spans="1:9" s="2" customFormat="1" ht="15" customHeight="1" x14ac:dyDescent="0.2">
      <c r="A25" s="18" t="s">
        <v>23</v>
      </c>
      <c r="B25" s="41" t="s">
        <v>22</v>
      </c>
      <c r="C25" s="14">
        <v>1</v>
      </c>
      <c r="D25" s="21">
        <v>3</v>
      </c>
      <c r="E25" s="14">
        <v>4800</v>
      </c>
      <c r="F25" s="15" t="s">
        <v>14</v>
      </c>
      <c r="G25" s="26"/>
      <c r="H25" s="27"/>
      <c r="I25" s="27"/>
    </row>
    <row r="26" spans="1:9" s="2" customFormat="1" ht="15" customHeight="1" x14ac:dyDescent="0.2">
      <c r="A26" s="18" t="s">
        <v>24</v>
      </c>
      <c r="B26" s="41" t="s">
        <v>12</v>
      </c>
      <c r="C26" s="12">
        <v>1</v>
      </c>
      <c r="D26" s="21">
        <v>56</v>
      </c>
      <c r="E26" s="14">
        <v>13600</v>
      </c>
      <c r="F26" s="15"/>
      <c r="G26" s="26"/>
      <c r="H26" s="27"/>
      <c r="I26" s="27"/>
    </row>
    <row r="27" spans="1:9" s="2" customFormat="1" ht="15" customHeight="1" x14ac:dyDescent="0.2">
      <c r="A27" s="18" t="s">
        <v>24</v>
      </c>
      <c r="B27" s="41" t="s">
        <v>7</v>
      </c>
      <c r="C27" s="12">
        <v>1</v>
      </c>
      <c r="D27" s="13">
        <v>1</v>
      </c>
      <c r="E27" s="14">
        <v>13600</v>
      </c>
      <c r="F27" s="15" t="s">
        <v>8</v>
      </c>
      <c r="G27" s="26"/>
      <c r="H27" s="27"/>
      <c r="I27" s="27"/>
    </row>
    <row r="28" spans="1:9" s="2" customFormat="1" ht="15" customHeight="1" x14ac:dyDescent="0.2">
      <c r="A28" s="18" t="s">
        <v>24</v>
      </c>
      <c r="B28" s="41" t="s">
        <v>22</v>
      </c>
      <c r="C28" s="12">
        <v>1</v>
      </c>
      <c r="D28" s="21">
        <v>4</v>
      </c>
      <c r="E28" s="14">
        <v>13600</v>
      </c>
      <c r="F28" s="15"/>
      <c r="G28" s="26"/>
      <c r="H28" s="27"/>
      <c r="I28" s="27"/>
    </row>
    <row r="29" spans="1:9" s="2" customFormat="1" ht="15" customHeight="1" x14ac:dyDescent="0.2">
      <c r="A29" s="18" t="s">
        <v>25</v>
      </c>
      <c r="B29" s="41" t="s">
        <v>12</v>
      </c>
      <c r="C29" s="12">
        <v>1</v>
      </c>
      <c r="D29" s="21">
        <v>56</v>
      </c>
      <c r="E29" s="14">
        <v>15500</v>
      </c>
      <c r="F29" s="15"/>
      <c r="G29" s="26"/>
      <c r="H29" s="27"/>
      <c r="I29" s="27"/>
    </row>
    <row r="30" spans="1:9" s="2" customFormat="1" ht="15" customHeight="1" x14ac:dyDescent="0.2">
      <c r="A30" s="18" t="s">
        <v>25</v>
      </c>
      <c r="B30" s="41" t="s">
        <v>7</v>
      </c>
      <c r="C30" s="12">
        <v>1</v>
      </c>
      <c r="D30" s="13">
        <v>1</v>
      </c>
      <c r="E30" s="14">
        <v>15500</v>
      </c>
      <c r="F30" s="15" t="s">
        <v>8</v>
      </c>
      <c r="G30" s="26"/>
      <c r="H30" s="27"/>
      <c r="I30" s="27"/>
    </row>
    <row r="31" spans="1:9" s="2" customFormat="1" ht="15" customHeight="1" x14ac:dyDescent="0.2">
      <c r="A31" s="18" t="s">
        <v>25</v>
      </c>
      <c r="B31" s="41" t="s">
        <v>22</v>
      </c>
      <c r="C31" s="12">
        <v>1</v>
      </c>
      <c r="D31" s="21">
        <v>6</v>
      </c>
      <c r="E31" s="14">
        <v>15500</v>
      </c>
      <c r="F31" s="15"/>
      <c r="G31" s="26"/>
      <c r="H31" s="27"/>
      <c r="I31" s="27"/>
    </row>
    <row r="32" spans="1:9" s="2" customFormat="1" ht="15" customHeight="1" x14ac:dyDescent="0.2">
      <c r="A32" s="18" t="s">
        <v>26</v>
      </c>
      <c r="B32" s="41" t="s">
        <v>7</v>
      </c>
      <c r="C32" s="14">
        <v>1</v>
      </c>
      <c r="D32" s="13">
        <v>1</v>
      </c>
      <c r="E32" s="14">
        <v>9260</v>
      </c>
      <c r="F32" s="15" t="s">
        <v>8</v>
      </c>
      <c r="G32" s="26"/>
      <c r="H32" s="27"/>
      <c r="I32" s="27"/>
    </row>
    <row r="33" spans="1:9" s="2" customFormat="1" ht="15" customHeight="1" x14ac:dyDescent="0.2">
      <c r="A33" s="18" t="s">
        <v>27</v>
      </c>
      <c r="B33" s="41" t="s">
        <v>7</v>
      </c>
      <c r="C33" s="14">
        <v>1</v>
      </c>
      <c r="D33" s="13">
        <v>1</v>
      </c>
      <c r="E33" s="14">
        <v>8990</v>
      </c>
      <c r="F33" s="15" t="s">
        <v>8</v>
      </c>
      <c r="G33" s="26"/>
      <c r="H33" s="27"/>
      <c r="I33" s="27"/>
    </row>
    <row r="34" spans="1:9" s="2" customFormat="1" ht="15" customHeight="1" x14ac:dyDescent="0.2">
      <c r="A34" s="18" t="s">
        <v>28</v>
      </c>
      <c r="B34" s="41" t="s">
        <v>7</v>
      </c>
      <c r="C34" s="14">
        <v>1</v>
      </c>
      <c r="D34" s="13">
        <v>1</v>
      </c>
      <c r="E34" s="14">
        <v>8360</v>
      </c>
      <c r="F34" s="15" t="s">
        <v>8</v>
      </c>
      <c r="G34" s="26"/>
      <c r="H34" s="27"/>
      <c r="I34" s="27"/>
    </row>
    <row r="35" spans="1:9" s="2" customFormat="1" ht="15" customHeight="1" x14ac:dyDescent="0.2">
      <c r="A35" s="18" t="s">
        <v>29</v>
      </c>
      <c r="B35" s="41" t="s">
        <v>7</v>
      </c>
      <c r="C35" s="14">
        <v>1</v>
      </c>
      <c r="D35" s="13">
        <v>1</v>
      </c>
      <c r="E35" s="14">
        <v>8690</v>
      </c>
      <c r="F35" s="15" t="s">
        <v>8</v>
      </c>
      <c r="G35" s="26"/>
      <c r="H35" s="27"/>
      <c r="I35" s="27"/>
    </row>
    <row r="36" spans="1:9" s="2" customFormat="1" ht="15" customHeight="1" x14ac:dyDescent="0.2">
      <c r="A36" s="18" t="s">
        <v>30</v>
      </c>
      <c r="B36" s="41" t="s">
        <v>7</v>
      </c>
      <c r="C36" s="14">
        <v>1</v>
      </c>
      <c r="D36" s="13">
        <v>1.4</v>
      </c>
      <c r="E36" s="14">
        <v>9810</v>
      </c>
      <c r="F36" s="15"/>
      <c r="G36" s="26"/>
      <c r="H36" s="27"/>
      <c r="I36" s="27"/>
    </row>
    <row r="37" spans="1:9" s="2" customFormat="1" ht="15" customHeight="1" x14ac:dyDescent="0.2">
      <c r="A37" s="18" t="s">
        <v>31</v>
      </c>
      <c r="B37" s="41" t="s">
        <v>7</v>
      </c>
      <c r="C37" s="14">
        <v>1</v>
      </c>
      <c r="D37" s="13">
        <v>1</v>
      </c>
      <c r="E37" s="14">
        <v>9680</v>
      </c>
      <c r="F37" s="15" t="s">
        <v>8</v>
      </c>
      <c r="G37" s="26"/>
      <c r="H37" s="27"/>
      <c r="I37" s="27"/>
    </row>
    <row r="38" spans="1:9" s="2" customFormat="1" ht="15" customHeight="1" x14ac:dyDescent="0.2">
      <c r="A38" s="18" t="s">
        <v>32</v>
      </c>
      <c r="B38" s="41" t="s">
        <v>7</v>
      </c>
      <c r="C38" s="14">
        <v>1</v>
      </c>
      <c r="D38" s="13">
        <v>1</v>
      </c>
      <c r="E38" s="14">
        <v>9690</v>
      </c>
      <c r="F38" s="15" t="s">
        <v>8</v>
      </c>
      <c r="G38" s="26"/>
      <c r="H38" s="27"/>
      <c r="I38" s="27"/>
    </row>
    <row r="39" spans="1:9" s="2" customFormat="1" ht="15" customHeight="1" x14ac:dyDescent="0.2">
      <c r="A39" s="18" t="s">
        <v>33</v>
      </c>
      <c r="B39" s="41" t="s">
        <v>7</v>
      </c>
      <c r="C39" s="14">
        <v>1</v>
      </c>
      <c r="D39" s="13">
        <v>1</v>
      </c>
      <c r="E39" s="14">
        <v>9640</v>
      </c>
      <c r="F39" s="15" t="s">
        <v>8</v>
      </c>
      <c r="G39" s="26"/>
      <c r="H39" s="27"/>
      <c r="I39" s="27"/>
    </row>
    <row r="40" spans="1:9" s="2" customFormat="1" ht="15" customHeight="1" x14ac:dyDescent="0.2">
      <c r="A40" s="18" t="s">
        <v>34</v>
      </c>
      <c r="B40" s="41" t="s">
        <v>7</v>
      </c>
      <c r="C40" s="14">
        <v>1</v>
      </c>
      <c r="D40" s="13">
        <v>1</v>
      </c>
      <c r="E40" s="14">
        <v>9690</v>
      </c>
      <c r="F40" s="15" t="s">
        <v>8</v>
      </c>
      <c r="G40" s="26"/>
      <c r="H40" s="27"/>
      <c r="I40" s="27"/>
    </row>
    <row r="41" spans="1:9" s="2" customFormat="1" ht="15" customHeight="1" x14ac:dyDescent="0.2">
      <c r="A41" s="18" t="s">
        <v>35</v>
      </c>
      <c r="B41" s="41" t="s">
        <v>7</v>
      </c>
      <c r="C41" s="14">
        <v>1</v>
      </c>
      <c r="D41" s="13">
        <v>1</v>
      </c>
      <c r="E41" s="14">
        <v>9700</v>
      </c>
      <c r="F41" s="15" t="s">
        <v>8</v>
      </c>
      <c r="G41" s="26"/>
      <c r="H41" s="27"/>
      <c r="I41" s="27"/>
    </row>
    <row r="42" spans="1:9" s="2" customFormat="1" ht="15" customHeight="1" x14ac:dyDescent="0.2">
      <c r="A42" s="18" t="s">
        <v>36</v>
      </c>
      <c r="B42" s="41" t="s">
        <v>7</v>
      </c>
      <c r="C42" s="14">
        <v>1</v>
      </c>
      <c r="D42" s="13">
        <v>1</v>
      </c>
      <c r="E42" s="14">
        <v>8160</v>
      </c>
      <c r="F42" s="15" t="s">
        <v>8</v>
      </c>
      <c r="G42" s="26"/>
      <c r="H42" s="27"/>
      <c r="I42" s="27"/>
    </row>
    <row r="43" spans="1:9" s="2" customFormat="1" ht="15" customHeight="1" x14ac:dyDescent="0.2">
      <c r="A43" s="18" t="s">
        <v>37</v>
      </c>
      <c r="B43" s="41" t="s">
        <v>7</v>
      </c>
      <c r="C43" s="14">
        <v>1</v>
      </c>
      <c r="D43" s="13">
        <v>1</v>
      </c>
      <c r="E43" s="14">
        <v>8520</v>
      </c>
      <c r="F43" s="15" t="s">
        <v>8</v>
      </c>
      <c r="G43" s="26"/>
      <c r="H43" s="27"/>
      <c r="I43" s="27"/>
    </row>
    <row r="44" spans="1:9" s="2" customFormat="1" ht="15" customHeight="1" x14ac:dyDescent="0.2">
      <c r="A44" s="18" t="s">
        <v>38</v>
      </c>
      <c r="B44" s="41" t="s">
        <v>7</v>
      </c>
      <c r="C44" s="14">
        <v>1</v>
      </c>
      <c r="D44" s="13">
        <v>1</v>
      </c>
      <c r="E44" s="14">
        <v>7740</v>
      </c>
      <c r="F44" s="15" t="s">
        <v>8</v>
      </c>
      <c r="G44" s="26"/>
      <c r="H44" s="27"/>
      <c r="I44" s="27"/>
    </row>
    <row r="45" spans="1:9" s="2" customFormat="1" ht="15" customHeight="1" x14ac:dyDescent="0.2">
      <c r="A45" s="18" t="s">
        <v>39</v>
      </c>
      <c r="B45" s="41" t="s">
        <v>7</v>
      </c>
      <c r="C45" s="14">
        <v>1</v>
      </c>
      <c r="D45" s="13">
        <v>1</v>
      </c>
      <c r="E45" s="14">
        <v>8630</v>
      </c>
      <c r="F45" s="15" t="s">
        <v>8</v>
      </c>
      <c r="G45" s="26"/>
      <c r="H45" s="27"/>
      <c r="I45" s="27"/>
    </row>
    <row r="46" spans="1:9" s="2" customFormat="1" ht="15" customHeight="1" x14ac:dyDescent="0.2">
      <c r="A46" s="18" t="s">
        <v>40</v>
      </c>
      <c r="B46" s="41" t="s">
        <v>7</v>
      </c>
      <c r="C46" s="14">
        <v>1</v>
      </c>
      <c r="D46" s="13">
        <v>1</v>
      </c>
      <c r="E46" s="14">
        <v>8320</v>
      </c>
      <c r="F46" s="15" t="s">
        <v>8</v>
      </c>
      <c r="G46" s="26"/>
      <c r="H46" s="27"/>
      <c r="I46" s="27"/>
    </row>
    <row r="47" spans="1:9" s="2" customFormat="1" ht="15" customHeight="1" x14ac:dyDescent="0.2">
      <c r="A47" s="18" t="s">
        <v>41</v>
      </c>
      <c r="B47" s="41" t="s">
        <v>7</v>
      </c>
      <c r="C47" s="14">
        <v>1</v>
      </c>
      <c r="D47" s="13">
        <v>1</v>
      </c>
      <c r="E47" s="14">
        <v>8050</v>
      </c>
      <c r="F47" s="15" t="s">
        <v>8</v>
      </c>
      <c r="G47" s="26"/>
      <c r="H47" s="27"/>
      <c r="I47" s="27"/>
    </row>
    <row r="48" spans="1:9" s="2" customFormat="1" ht="15" customHeight="1" x14ac:dyDescent="0.2">
      <c r="A48" s="18" t="s">
        <v>42</v>
      </c>
      <c r="B48" s="41" t="s">
        <v>7</v>
      </c>
      <c r="C48" s="14">
        <v>1</v>
      </c>
      <c r="D48" s="13">
        <v>1</v>
      </c>
      <c r="E48" s="14">
        <v>7940</v>
      </c>
      <c r="F48" s="15" t="s">
        <v>8</v>
      </c>
      <c r="G48" s="26"/>
      <c r="H48" s="27"/>
      <c r="I48" s="27"/>
    </row>
    <row r="49" spans="1:16381" s="3" customFormat="1" ht="12.95" customHeight="1" x14ac:dyDescent="0.2">
      <c r="A49" s="29" t="s">
        <v>43</v>
      </c>
      <c r="B49" s="42" t="s">
        <v>7</v>
      </c>
      <c r="C49" s="14">
        <v>1</v>
      </c>
      <c r="D49" s="13">
        <v>1</v>
      </c>
      <c r="E49" s="14">
        <v>7910</v>
      </c>
      <c r="F49" s="15" t="s">
        <v>8</v>
      </c>
      <c r="G49" s="30"/>
      <c r="H49" s="31"/>
      <c r="I49" s="3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  <c r="AHZ49" s="32"/>
      <c r="AIA49" s="32"/>
      <c r="AIB49" s="32"/>
      <c r="AIC49" s="32"/>
      <c r="AID49" s="32"/>
      <c r="AIE49" s="32"/>
      <c r="AIF49" s="32"/>
      <c r="AIG49" s="32"/>
      <c r="AIH49" s="32"/>
      <c r="AII49" s="32"/>
      <c r="AIJ49" s="32"/>
      <c r="AIK49" s="32"/>
      <c r="AIL49" s="32"/>
      <c r="AIM49" s="32"/>
      <c r="AIN49" s="32"/>
      <c r="AIO49" s="32"/>
      <c r="AIP49" s="32"/>
      <c r="AIQ49" s="32"/>
      <c r="AIR49" s="32"/>
      <c r="AIS49" s="32"/>
      <c r="AIT49" s="32"/>
      <c r="AIU49" s="32"/>
      <c r="AIV49" s="32"/>
      <c r="AIW49" s="32"/>
      <c r="AIX49" s="32"/>
      <c r="AIY49" s="32"/>
      <c r="AIZ49" s="32"/>
      <c r="AJA49" s="32"/>
      <c r="AJB49" s="32"/>
      <c r="AJC49" s="32"/>
      <c r="AJD49" s="32"/>
      <c r="AJE49" s="32"/>
      <c r="AJF49" s="32"/>
      <c r="AJG49" s="32"/>
      <c r="AJH49" s="32"/>
      <c r="AJI49" s="32"/>
      <c r="AJJ49" s="32"/>
      <c r="AJK49" s="32"/>
      <c r="AJL49" s="32"/>
      <c r="AJM49" s="32"/>
      <c r="AJN49" s="32"/>
      <c r="AJO49" s="32"/>
      <c r="AJP49" s="32"/>
      <c r="AJQ49" s="32"/>
      <c r="AJR49" s="32"/>
      <c r="AJS49" s="32"/>
      <c r="AJT49" s="32"/>
      <c r="AJU49" s="32"/>
      <c r="AJV49" s="32"/>
      <c r="AJW49" s="32"/>
      <c r="AJX49" s="32"/>
      <c r="AJY49" s="32"/>
      <c r="AJZ49" s="32"/>
      <c r="AKA49" s="32"/>
      <c r="AKB49" s="32"/>
      <c r="AKC49" s="32"/>
      <c r="AKD49" s="32"/>
      <c r="AKE49" s="32"/>
      <c r="AKF49" s="32"/>
      <c r="AKG49" s="32"/>
      <c r="AKH49" s="32"/>
      <c r="AKI49" s="32"/>
      <c r="AKJ49" s="32"/>
      <c r="AKK49" s="32"/>
      <c r="AKL49" s="32"/>
      <c r="AKM49" s="32"/>
      <c r="AKN49" s="32"/>
      <c r="AKO49" s="32"/>
      <c r="AKP49" s="32"/>
      <c r="AKQ49" s="32"/>
      <c r="AKR49" s="32"/>
      <c r="AKS49" s="32"/>
      <c r="AKT49" s="32"/>
      <c r="AKU49" s="32"/>
      <c r="AKV49" s="32"/>
      <c r="AKW49" s="32"/>
      <c r="AKX49" s="32"/>
      <c r="AKY49" s="32"/>
      <c r="AKZ49" s="32"/>
      <c r="ALA49" s="32"/>
      <c r="ALB49" s="32"/>
      <c r="ALC49" s="32"/>
      <c r="ALD49" s="32"/>
      <c r="ALE49" s="32"/>
      <c r="ALF49" s="32"/>
      <c r="ALG49" s="32"/>
      <c r="ALH49" s="32"/>
      <c r="ALI49" s="32"/>
      <c r="ALJ49" s="32"/>
      <c r="ALK49" s="32"/>
      <c r="ALL49" s="32"/>
      <c r="ALM49" s="32"/>
      <c r="ALN49" s="32"/>
      <c r="ALO49" s="32"/>
      <c r="ALP49" s="32"/>
      <c r="ALQ49" s="32"/>
      <c r="ALR49" s="32"/>
      <c r="ALS49" s="32"/>
      <c r="ALT49" s="32"/>
      <c r="ALU49" s="32"/>
      <c r="ALV49" s="32"/>
      <c r="ALW49" s="32"/>
      <c r="ALX49" s="32"/>
      <c r="ALY49" s="32"/>
      <c r="ALZ49" s="32"/>
      <c r="AMA49" s="32"/>
      <c r="AMB49" s="32"/>
      <c r="AMC49" s="32"/>
      <c r="AMD49" s="32"/>
      <c r="AME49" s="32"/>
      <c r="AMF49" s="32"/>
      <c r="AMG49" s="32"/>
      <c r="AMH49" s="32"/>
      <c r="AMI49" s="32"/>
      <c r="AMJ49" s="32"/>
      <c r="AMK49" s="32"/>
      <c r="AML49" s="32"/>
      <c r="AMM49" s="32"/>
      <c r="AMN49" s="32"/>
      <c r="AMO49" s="32"/>
      <c r="AMP49" s="32"/>
      <c r="AMQ49" s="32"/>
      <c r="AMR49" s="32"/>
      <c r="AMS49" s="32"/>
      <c r="AMT49" s="32"/>
      <c r="AMU49" s="32"/>
      <c r="AMV49" s="32"/>
      <c r="AMW49" s="32"/>
      <c r="AMX49" s="32"/>
      <c r="AMY49" s="32"/>
      <c r="AMZ49" s="32"/>
      <c r="ANA49" s="32"/>
      <c r="ANB49" s="32"/>
      <c r="ANC49" s="32"/>
      <c r="AND49" s="32"/>
      <c r="ANE49" s="32"/>
      <c r="ANF49" s="32"/>
      <c r="ANG49" s="32"/>
      <c r="ANH49" s="32"/>
      <c r="ANI49" s="32"/>
      <c r="ANJ49" s="32"/>
      <c r="ANK49" s="32"/>
      <c r="ANL49" s="32"/>
      <c r="ANM49" s="32"/>
      <c r="ANN49" s="32"/>
      <c r="ANO49" s="32"/>
      <c r="ANP49" s="32"/>
      <c r="ANQ49" s="32"/>
      <c r="ANR49" s="32"/>
      <c r="ANS49" s="32"/>
      <c r="ANT49" s="32"/>
      <c r="ANU49" s="32"/>
      <c r="ANV49" s="32"/>
      <c r="ANW49" s="32"/>
      <c r="ANX49" s="32"/>
      <c r="ANY49" s="32"/>
      <c r="ANZ49" s="32"/>
      <c r="AOA49" s="32"/>
      <c r="AOB49" s="32"/>
      <c r="AOC49" s="32"/>
      <c r="AOD49" s="32"/>
      <c r="AOE49" s="32"/>
      <c r="AOF49" s="32"/>
      <c r="AOG49" s="32"/>
      <c r="AOH49" s="32"/>
      <c r="AOI49" s="32"/>
      <c r="AOJ49" s="32"/>
      <c r="AOK49" s="32"/>
      <c r="AOL49" s="32"/>
      <c r="AOM49" s="32"/>
      <c r="AON49" s="32"/>
      <c r="AOO49" s="32"/>
      <c r="AOP49" s="32"/>
      <c r="AOQ49" s="32"/>
      <c r="AOR49" s="32"/>
      <c r="AOS49" s="32"/>
      <c r="AOT49" s="32"/>
      <c r="AOU49" s="32"/>
      <c r="AOV49" s="32"/>
      <c r="AOW49" s="32"/>
      <c r="AOX49" s="32"/>
      <c r="AOY49" s="32"/>
      <c r="AOZ49" s="32"/>
      <c r="APA49" s="32"/>
      <c r="APB49" s="32"/>
      <c r="APC49" s="32"/>
      <c r="APD49" s="32"/>
      <c r="APE49" s="32"/>
      <c r="APF49" s="32"/>
      <c r="APG49" s="32"/>
      <c r="APH49" s="32"/>
      <c r="API49" s="32"/>
      <c r="APJ49" s="32"/>
      <c r="APK49" s="32"/>
      <c r="APL49" s="32"/>
      <c r="APM49" s="32"/>
      <c r="APN49" s="32"/>
      <c r="APO49" s="32"/>
      <c r="APP49" s="32"/>
      <c r="APQ49" s="32"/>
      <c r="APR49" s="32"/>
      <c r="APS49" s="32"/>
      <c r="APT49" s="32"/>
      <c r="APU49" s="32"/>
      <c r="APV49" s="32"/>
      <c r="APW49" s="32"/>
      <c r="APX49" s="32"/>
      <c r="APY49" s="32"/>
      <c r="APZ49" s="32"/>
      <c r="AQA49" s="32"/>
      <c r="AQB49" s="32"/>
      <c r="AQC49" s="32"/>
      <c r="AQD49" s="32"/>
      <c r="AQE49" s="32"/>
      <c r="AQF49" s="32"/>
      <c r="AQG49" s="32"/>
      <c r="AQH49" s="32"/>
      <c r="AQI49" s="32"/>
      <c r="AQJ49" s="32"/>
      <c r="AQK49" s="32"/>
      <c r="AQL49" s="32"/>
      <c r="AQM49" s="32"/>
      <c r="AQN49" s="32"/>
      <c r="AQO49" s="32"/>
      <c r="AQP49" s="32"/>
      <c r="AQQ49" s="32"/>
      <c r="AQR49" s="32"/>
      <c r="AQS49" s="32"/>
      <c r="AQT49" s="32"/>
      <c r="AQU49" s="32"/>
      <c r="AQV49" s="32"/>
      <c r="AQW49" s="32"/>
      <c r="AQX49" s="32"/>
      <c r="AQY49" s="32"/>
      <c r="AQZ49" s="32"/>
      <c r="ARA49" s="32"/>
      <c r="ARB49" s="32"/>
      <c r="ARC49" s="32"/>
      <c r="ARD49" s="32"/>
      <c r="ARE49" s="32"/>
      <c r="ARF49" s="32"/>
      <c r="ARG49" s="32"/>
      <c r="ARH49" s="32"/>
      <c r="ARI49" s="32"/>
      <c r="ARJ49" s="32"/>
      <c r="ARK49" s="32"/>
      <c r="ARL49" s="32"/>
      <c r="ARM49" s="32"/>
      <c r="ARN49" s="32"/>
      <c r="ARO49" s="32"/>
      <c r="ARP49" s="32"/>
      <c r="ARQ49" s="32"/>
      <c r="ARR49" s="32"/>
      <c r="ARS49" s="32"/>
      <c r="ART49" s="32"/>
      <c r="ARU49" s="32"/>
      <c r="ARV49" s="32"/>
      <c r="ARW49" s="32"/>
      <c r="ARX49" s="32"/>
      <c r="ARY49" s="32"/>
      <c r="ARZ49" s="32"/>
      <c r="ASA49" s="32"/>
      <c r="ASB49" s="32"/>
      <c r="ASC49" s="32"/>
      <c r="ASD49" s="32"/>
      <c r="ASE49" s="32"/>
      <c r="ASF49" s="32"/>
      <c r="ASG49" s="32"/>
      <c r="ASH49" s="32"/>
      <c r="ASI49" s="32"/>
      <c r="ASJ49" s="32"/>
      <c r="ASK49" s="32"/>
      <c r="ASL49" s="32"/>
      <c r="ASM49" s="32"/>
      <c r="ASN49" s="32"/>
      <c r="ASO49" s="32"/>
      <c r="ASP49" s="32"/>
      <c r="ASQ49" s="32"/>
      <c r="ASR49" s="32"/>
      <c r="ASS49" s="32"/>
      <c r="AST49" s="32"/>
      <c r="ASU49" s="32"/>
      <c r="ASV49" s="32"/>
      <c r="ASW49" s="32"/>
      <c r="ASX49" s="32"/>
      <c r="ASY49" s="32"/>
      <c r="ASZ49" s="32"/>
      <c r="ATA49" s="32"/>
      <c r="ATB49" s="32"/>
      <c r="ATC49" s="32"/>
      <c r="ATD49" s="32"/>
      <c r="ATE49" s="32"/>
      <c r="ATF49" s="32"/>
      <c r="ATG49" s="32"/>
      <c r="ATH49" s="32"/>
      <c r="ATI49" s="32"/>
      <c r="ATJ49" s="32"/>
      <c r="ATK49" s="32"/>
      <c r="ATL49" s="32"/>
      <c r="ATM49" s="32"/>
      <c r="ATN49" s="32"/>
      <c r="ATO49" s="32"/>
      <c r="ATP49" s="32"/>
      <c r="ATQ49" s="32"/>
      <c r="ATR49" s="32"/>
      <c r="ATS49" s="32"/>
      <c r="ATT49" s="32"/>
      <c r="ATU49" s="32"/>
      <c r="ATV49" s="32"/>
      <c r="ATW49" s="32"/>
      <c r="ATX49" s="32"/>
      <c r="ATY49" s="32"/>
      <c r="ATZ49" s="32"/>
      <c r="AUA49" s="32"/>
      <c r="AUB49" s="32"/>
      <c r="AUC49" s="32"/>
      <c r="AUD49" s="32"/>
      <c r="AUE49" s="32"/>
      <c r="AUF49" s="32"/>
      <c r="AUG49" s="32"/>
      <c r="AUH49" s="32"/>
      <c r="AUI49" s="32"/>
      <c r="AUJ49" s="32"/>
      <c r="AUK49" s="32"/>
      <c r="AUL49" s="32"/>
      <c r="AUM49" s="32"/>
      <c r="AUN49" s="32"/>
      <c r="AUO49" s="32"/>
      <c r="AUP49" s="32"/>
      <c r="AUQ49" s="32"/>
      <c r="AUR49" s="32"/>
      <c r="AUS49" s="32"/>
      <c r="AUT49" s="32"/>
      <c r="AUU49" s="32"/>
      <c r="AUV49" s="32"/>
      <c r="AUW49" s="32"/>
      <c r="AUX49" s="32"/>
      <c r="AUY49" s="32"/>
      <c r="AUZ49" s="32"/>
      <c r="AVA49" s="32"/>
      <c r="AVB49" s="32"/>
      <c r="AVC49" s="32"/>
      <c r="AVD49" s="32"/>
      <c r="AVE49" s="32"/>
      <c r="AVF49" s="32"/>
      <c r="AVG49" s="32"/>
      <c r="AVH49" s="32"/>
      <c r="AVI49" s="32"/>
      <c r="AVJ49" s="32"/>
      <c r="AVK49" s="32"/>
      <c r="AVL49" s="32"/>
      <c r="AVM49" s="32"/>
      <c r="AVN49" s="32"/>
      <c r="AVO49" s="32"/>
      <c r="AVP49" s="32"/>
      <c r="AVQ49" s="32"/>
      <c r="AVR49" s="32"/>
      <c r="AVS49" s="32"/>
      <c r="AVT49" s="32"/>
      <c r="AVU49" s="32"/>
      <c r="AVV49" s="32"/>
      <c r="AVW49" s="32"/>
      <c r="AVX49" s="32"/>
      <c r="AVY49" s="32"/>
      <c r="AVZ49" s="32"/>
      <c r="AWA49" s="32"/>
      <c r="AWB49" s="32"/>
      <c r="AWC49" s="32"/>
      <c r="AWD49" s="32"/>
      <c r="AWE49" s="32"/>
      <c r="AWF49" s="32"/>
      <c r="AWG49" s="32"/>
      <c r="AWH49" s="32"/>
      <c r="AWI49" s="32"/>
      <c r="AWJ49" s="32"/>
      <c r="AWK49" s="32"/>
      <c r="AWL49" s="32"/>
      <c r="AWM49" s="32"/>
      <c r="AWN49" s="32"/>
      <c r="AWO49" s="32"/>
      <c r="AWP49" s="32"/>
      <c r="AWQ49" s="32"/>
      <c r="AWR49" s="32"/>
      <c r="AWS49" s="32"/>
      <c r="AWT49" s="32"/>
      <c r="AWU49" s="32"/>
      <c r="AWV49" s="32"/>
      <c r="AWW49" s="32"/>
      <c r="AWX49" s="32"/>
      <c r="AWY49" s="32"/>
      <c r="AWZ49" s="32"/>
      <c r="AXA49" s="32"/>
      <c r="AXB49" s="32"/>
      <c r="AXC49" s="32"/>
      <c r="AXD49" s="32"/>
      <c r="AXE49" s="32"/>
      <c r="AXF49" s="32"/>
      <c r="AXG49" s="32"/>
      <c r="AXH49" s="32"/>
      <c r="AXI49" s="32"/>
      <c r="AXJ49" s="32"/>
      <c r="AXK49" s="32"/>
      <c r="AXL49" s="32"/>
      <c r="AXM49" s="32"/>
      <c r="AXN49" s="32"/>
      <c r="AXO49" s="32"/>
      <c r="AXP49" s="32"/>
      <c r="AXQ49" s="32"/>
      <c r="AXR49" s="32"/>
      <c r="AXS49" s="32"/>
      <c r="AXT49" s="32"/>
      <c r="AXU49" s="32"/>
      <c r="AXV49" s="32"/>
      <c r="AXW49" s="32"/>
      <c r="AXX49" s="32"/>
      <c r="AXY49" s="32"/>
      <c r="AXZ49" s="32"/>
      <c r="AYA49" s="32"/>
      <c r="AYB49" s="32"/>
      <c r="AYC49" s="32"/>
      <c r="AYD49" s="32"/>
      <c r="AYE49" s="32"/>
      <c r="AYF49" s="32"/>
      <c r="AYG49" s="32"/>
      <c r="AYH49" s="32"/>
      <c r="AYI49" s="32"/>
      <c r="AYJ49" s="32"/>
      <c r="AYK49" s="32"/>
      <c r="AYL49" s="32"/>
      <c r="AYM49" s="32"/>
      <c r="AYN49" s="32"/>
      <c r="AYO49" s="32"/>
      <c r="AYP49" s="32"/>
      <c r="AYQ49" s="32"/>
      <c r="AYR49" s="32"/>
      <c r="AYS49" s="32"/>
      <c r="AYT49" s="32"/>
      <c r="AYU49" s="32"/>
      <c r="AYV49" s="32"/>
      <c r="AYW49" s="32"/>
      <c r="AYX49" s="32"/>
      <c r="AYY49" s="32"/>
      <c r="AYZ49" s="32"/>
      <c r="AZA49" s="32"/>
      <c r="AZB49" s="32"/>
      <c r="AZC49" s="32"/>
      <c r="AZD49" s="32"/>
      <c r="AZE49" s="32"/>
      <c r="AZF49" s="32"/>
      <c r="AZG49" s="32"/>
      <c r="AZH49" s="32"/>
      <c r="AZI49" s="32"/>
      <c r="AZJ49" s="32"/>
      <c r="AZK49" s="32"/>
      <c r="AZL49" s="32"/>
      <c r="AZM49" s="32"/>
      <c r="AZN49" s="32"/>
      <c r="AZO49" s="32"/>
      <c r="AZP49" s="32"/>
      <c r="AZQ49" s="32"/>
      <c r="AZR49" s="32"/>
      <c r="AZS49" s="32"/>
      <c r="AZT49" s="32"/>
      <c r="AZU49" s="32"/>
      <c r="AZV49" s="32"/>
      <c r="AZW49" s="32"/>
      <c r="AZX49" s="32"/>
      <c r="AZY49" s="32"/>
      <c r="AZZ49" s="32"/>
      <c r="BAA49" s="32"/>
      <c r="BAB49" s="32"/>
      <c r="BAC49" s="32"/>
      <c r="BAD49" s="32"/>
      <c r="BAE49" s="32"/>
      <c r="BAF49" s="32"/>
      <c r="BAG49" s="32"/>
      <c r="BAH49" s="32"/>
      <c r="BAI49" s="32"/>
      <c r="BAJ49" s="32"/>
      <c r="BAK49" s="32"/>
      <c r="BAL49" s="32"/>
      <c r="BAM49" s="32"/>
      <c r="BAN49" s="32"/>
      <c r="BAO49" s="32"/>
      <c r="BAP49" s="32"/>
      <c r="BAQ49" s="32"/>
      <c r="BAR49" s="32"/>
      <c r="BAS49" s="32"/>
      <c r="BAT49" s="32"/>
      <c r="BAU49" s="32"/>
      <c r="BAV49" s="32"/>
      <c r="BAW49" s="32"/>
      <c r="BAX49" s="32"/>
      <c r="BAY49" s="32"/>
      <c r="BAZ49" s="32"/>
      <c r="BBA49" s="32"/>
      <c r="BBB49" s="32"/>
      <c r="BBC49" s="32"/>
      <c r="BBD49" s="32"/>
      <c r="BBE49" s="32"/>
      <c r="BBF49" s="32"/>
      <c r="BBG49" s="32"/>
      <c r="BBH49" s="32"/>
      <c r="BBI49" s="32"/>
      <c r="BBJ49" s="32"/>
      <c r="BBK49" s="32"/>
      <c r="BBL49" s="32"/>
      <c r="BBM49" s="32"/>
      <c r="BBN49" s="32"/>
      <c r="BBO49" s="32"/>
      <c r="BBP49" s="32"/>
      <c r="BBQ49" s="32"/>
      <c r="BBR49" s="32"/>
      <c r="BBS49" s="32"/>
      <c r="BBT49" s="32"/>
      <c r="BBU49" s="32"/>
      <c r="BBV49" s="32"/>
      <c r="BBW49" s="32"/>
      <c r="BBX49" s="32"/>
      <c r="BBY49" s="32"/>
      <c r="BBZ49" s="32"/>
      <c r="BCA49" s="32"/>
      <c r="BCB49" s="32"/>
      <c r="BCC49" s="32"/>
      <c r="BCD49" s="32"/>
      <c r="BCE49" s="32"/>
      <c r="BCF49" s="32"/>
      <c r="BCG49" s="32"/>
      <c r="BCH49" s="32"/>
      <c r="BCI49" s="32"/>
      <c r="BCJ49" s="32"/>
      <c r="BCK49" s="32"/>
      <c r="BCL49" s="32"/>
      <c r="BCM49" s="32"/>
      <c r="BCN49" s="32"/>
      <c r="BCO49" s="32"/>
      <c r="BCP49" s="32"/>
      <c r="BCQ49" s="32"/>
      <c r="BCR49" s="32"/>
      <c r="BCS49" s="32"/>
      <c r="BCT49" s="32"/>
      <c r="BCU49" s="32"/>
      <c r="BCV49" s="32"/>
      <c r="BCW49" s="32"/>
      <c r="BCX49" s="32"/>
      <c r="BCY49" s="32"/>
      <c r="BCZ49" s="32"/>
      <c r="BDA49" s="32"/>
      <c r="BDB49" s="32"/>
      <c r="BDC49" s="32"/>
      <c r="BDD49" s="32"/>
      <c r="BDE49" s="32"/>
      <c r="BDF49" s="32"/>
      <c r="BDG49" s="32"/>
      <c r="BDH49" s="32"/>
      <c r="BDI49" s="32"/>
      <c r="BDJ49" s="32"/>
      <c r="BDK49" s="32"/>
      <c r="BDL49" s="32"/>
      <c r="BDM49" s="32"/>
      <c r="BDN49" s="32"/>
      <c r="BDO49" s="32"/>
      <c r="BDP49" s="32"/>
      <c r="BDQ49" s="32"/>
      <c r="BDR49" s="32"/>
      <c r="BDS49" s="32"/>
      <c r="BDT49" s="32"/>
      <c r="BDU49" s="32"/>
      <c r="BDV49" s="32"/>
      <c r="BDW49" s="32"/>
      <c r="BDX49" s="32"/>
      <c r="BDY49" s="32"/>
      <c r="BDZ49" s="32"/>
      <c r="BEA49" s="32"/>
      <c r="BEB49" s="32"/>
      <c r="BEC49" s="32"/>
      <c r="BED49" s="32"/>
      <c r="BEE49" s="32"/>
      <c r="BEF49" s="32"/>
      <c r="BEG49" s="32"/>
      <c r="BEH49" s="32"/>
      <c r="BEI49" s="32"/>
      <c r="BEJ49" s="32"/>
      <c r="BEK49" s="32"/>
      <c r="BEL49" s="32"/>
      <c r="BEM49" s="32"/>
      <c r="BEN49" s="32"/>
      <c r="BEO49" s="32"/>
      <c r="BEP49" s="32"/>
      <c r="BEQ49" s="32"/>
      <c r="BER49" s="32"/>
      <c r="BES49" s="32"/>
      <c r="BET49" s="32"/>
      <c r="BEU49" s="32"/>
      <c r="BEV49" s="32"/>
      <c r="BEW49" s="32"/>
      <c r="BEX49" s="32"/>
      <c r="BEY49" s="32"/>
      <c r="BEZ49" s="32"/>
      <c r="BFA49" s="32"/>
      <c r="BFB49" s="32"/>
      <c r="BFC49" s="32"/>
      <c r="BFD49" s="32"/>
      <c r="BFE49" s="32"/>
      <c r="BFF49" s="32"/>
      <c r="BFG49" s="32"/>
      <c r="BFH49" s="32"/>
      <c r="BFI49" s="32"/>
      <c r="BFJ49" s="32"/>
      <c r="BFK49" s="32"/>
      <c r="BFL49" s="32"/>
      <c r="BFM49" s="32"/>
      <c r="BFN49" s="32"/>
      <c r="BFO49" s="32"/>
      <c r="BFP49" s="32"/>
      <c r="BFQ49" s="32"/>
      <c r="BFR49" s="32"/>
      <c r="BFS49" s="32"/>
      <c r="BFT49" s="32"/>
      <c r="BFU49" s="32"/>
      <c r="BFV49" s="32"/>
      <c r="BFW49" s="32"/>
      <c r="BFX49" s="32"/>
      <c r="BFY49" s="32"/>
      <c r="BFZ49" s="32"/>
      <c r="BGA49" s="32"/>
      <c r="BGB49" s="32"/>
      <c r="BGC49" s="32"/>
      <c r="BGD49" s="32"/>
      <c r="BGE49" s="32"/>
      <c r="BGF49" s="32"/>
      <c r="BGG49" s="32"/>
      <c r="BGH49" s="32"/>
      <c r="BGI49" s="32"/>
      <c r="BGJ49" s="32"/>
      <c r="BGK49" s="32"/>
      <c r="BGL49" s="32"/>
      <c r="BGM49" s="32"/>
      <c r="BGN49" s="32"/>
      <c r="BGO49" s="32"/>
      <c r="BGP49" s="32"/>
      <c r="BGQ49" s="32"/>
      <c r="BGR49" s="32"/>
      <c r="BGS49" s="32"/>
      <c r="BGT49" s="32"/>
      <c r="BGU49" s="32"/>
      <c r="BGV49" s="32"/>
      <c r="BGW49" s="32"/>
      <c r="BGX49" s="32"/>
      <c r="BGY49" s="32"/>
      <c r="BGZ49" s="32"/>
      <c r="BHA49" s="32"/>
      <c r="BHB49" s="32"/>
      <c r="BHC49" s="32"/>
      <c r="BHD49" s="32"/>
      <c r="BHE49" s="32"/>
      <c r="BHF49" s="32"/>
      <c r="BHG49" s="32"/>
      <c r="BHH49" s="32"/>
      <c r="BHI49" s="32"/>
      <c r="BHJ49" s="32"/>
      <c r="BHK49" s="32"/>
      <c r="BHL49" s="32"/>
      <c r="BHM49" s="32"/>
      <c r="BHN49" s="32"/>
      <c r="BHO49" s="32"/>
      <c r="BHP49" s="32"/>
      <c r="BHQ49" s="32"/>
      <c r="BHR49" s="32"/>
      <c r="BHS49" s="32"/>
      <c r="BHT49" s="32"/>
      <c r="BHU49" s="32"/>
      <c r="BHV49" s="32"/>
      <c r="BHW49" s="32"/>
      <c r="BHX49" s="32"/>
      <c r="BHY49" s="32"/>
      <c r="BHZ49" s="32"/>
      <c r="BIA49" s="32"/>
      <c r="BIB49" s="32"/>
      <c r="BIC49" s="32"/>
      <c r="BID49" s="32"/>
      <c r="BIE49" s="32"/>
      <c r="BIF49" s="32"/>
      <c r="BIG49" s="32"/>
      <c r="BIH49" s="32"/>
      <c r="BII49" s="32"/>
      <c r="BIJ49" s="32"/>
      <c r="BIK49" s="32"/>
      <c r="BIL49" s="32"/>
      <c r="BIM49" s="32"/>
      <c r="BIN49" s="32"/>
      <c r="BIO49" s="32"/>
      <c r="BIP49" s="32"/>
      <c r="BIQ49" s="32"/>
      <c r="BIR49" s="32"/>
      <c r="BIS49" s="32"/>
      <c r="BIT49" s="32"/>
      <c r="BIU49" s="32"/>
      <c r="BIV49" s="32"/>
      <c r="BIW49" s="32"/>
      <c r="BIX49" s="32"/>
      <c r="BIY49" s="32"/>
      <c r="BIZ49" s="32"/>
      <c r="BJA49" s="32"/>
      <c r="BJB49" s="32"/>
      <c r="BJC49" s="32"/>
      <c r="BJD49" s="32"/>
      <c r="BJE49" s="32"/>
      <c r="BJF49" s="32"/>
      <c r="BJG49" s="32"/>
      <c r="BJH49" s="32"/>
      <c r="BJI49" s="32"/>
      <c r="BJJ49" s="32"/>
      <c r="BJK49" s="32"/>
      <c r="BJL49" s="32"/>
      <c r="BJM49" s="32"/>
      <c r="BJN49" s="32"/>
      <c r="BJO49" s="32"/>
      <c r="BJP49" s="32"/>
      <c r="BJQ49" s="32"/>
      <c r="BJR49" s="32"/>
      <c r="BJS49" s="32"/>
      <c r="BJT49" s="32"/>
      <c r="BJU49" s="32"/>
      <c r="BJV49" s="32"/>
      <c r="BJW49" s="32"/>
      <c r="BJX49" s="32"/>
      <c r="BJY49" s="32"/>
      <c r="BJZ49" s="32"/>
      <c r="BKA49" s="32"/>
      <c r="BKB49" s="32"/>
      <c r="BKC49" s="32"/>
      <c r="BKD49" s="32"/>
      <c r="BKE49" s="32"/>
      <c r="BKF49" s="32"/>
      <c r="BKG49" s="32"/>
      <c r="BKH49" s="32"/>
      <c r="BKI49" s="32"/>
      <c r="BKJ49" s="32"/>
      <c r="BKK49" s="32"/>
      <c r="BKL49" s="32"/>
      <c r="BKM49" s="32"/>
      <c r="BKN49" s="32"/>
      <c r="BKO49" s="32"/>
      <c r="BKP49" s="32"/>
      <c r="BKQ49" s="32"/>
      <c r="BKR49" s="32"/>
      <c r="BKS49" s="32"/>
      <c r="BKT49" s="32"/>
      <c r="BKU49" s="32"/>
      <c r="BKV49" s="32"/>
      <c r="BKW49" s="32"/>
      <c r="BKX49" s="32"/>
      <c r="BKY49" s="32"/>
      <c r="BKZ49" s="32"/>
      <c r="BLA49" s="32"/>
      <c r="BLB49" s="32"/>
      <c r="BLC49" s="32"/>
      <c r="BLD49" s="32"/>
      <c r="BLE49" s="32"/>
      <c r="BLF49" s="32"/>
      <c r="BLG49" s="32"/>
      <c r="BLH49" s="32"/>
      <c r="BLI49" s="32"/>
      <c r="BLJ49" s="32"/>
      <c r="BLK49" s="32"/>
      <c r="BLL49" s="32"/>
      <c r="BLM49" s="32"/>
      <c r="BLN49" s="32"/>
      <c r="BLO49" s="32"/>
      <c r="BLP49" s="32"/>
      <c r="BLQ49" s="32"/>
      <c r="BLR49" s="32"/>
      <c r="BLS49" s="32"/>
      <c r="BLT49" s="32"/>
      <c r="BLU49" s="32"/>
      <c r="BLV49" s="32"/>
      <c r="BLW49" s="32"/>
      <c r="BLX49" s="32"/>
      <c r="BLY49" s="32"/>
      <c r="BLZ49" s="32"/>
      <c r="BMA49" s="32"/>
      <c r="BMB49" s="32"/>
      <c r="BMC49" s="32"/>
      <c r="BMD49" s="32"/>
      <c r="BME49" s="32"/>
      <c r="BMF49" s="32"/>
      <c r="BMG49" s="32"/>
      <c r="BMH49" s="32"/>
      <c r="BMI49" s="32"/>
      <c r="BMJ49" s="32"/>
      <c r="BMK49" s="32"/>
      <c r="BML49" s="32"/>
      <c r="BMM49" s="32"/>
      <c r="BMN49" s="32"/>
      <c r="BMO49" s="32"/>
      <c r="BMP49" s="32"/>
      <c r="BMQ49" s="32"/>
      <c r="BMR49" s="32"/>
      <c r="BMS49" s="32"/>
      <c r="BMT49" s="32"/>
      <c r="BMU49" s="32"/>
      <c r="BMV49" s="32"/>
      <c r="BMW49" s="32"/>
      <c r="BMX49" s="32"/>
      <c r="BMY49" s="32"/>
      <c r="BMZ49" s="32"/>
      <c r="BNA49" s="32"/>
      <c r="BNB49" s="32"/>
      <c r="BNC49" s="32"/>
      <c r="BND49" s="32"/>
      <c r="BNE49" s="32"/>
      <c r="BNF49" s="32"/>
      <c r="BNG49" s="32"/>
      <c r="BNH49" s="32"/>
      <c r="BNI49" s="32"/>
      <c r="BNJ49" s="32"/>
      <c r="BNK49" s="32"/>
      <c r="BNL49" s="32"/>
      <c r="BNM49" s="32"/>
      <c r="BNN49" s="32"/>
      <c r="BNO49" s="32"/>
      <c r="BNP49" s="32"/>
      <c r="BNQ49" s="32"/>
      <c r="BNR49" s="32"/>
      <c r="BNS49" s="32"/>
      <c r="BNT49" s="32"/>
      <c r="BNU49" s="32"/>
      <c r="BNV49" s="32"/>
      <c r="BNW49" s="32"/>
      <c r="BNX49" s="32"/>
      <c r="BNY49" s="32"/>
      <c r="BNZ49" s="32"/>
      <c r="BOA49" s="32"/>
      <c r="BOB49" s="32"/>
      <c r="BOC49" s="32"/>
      <c r="BOD49" s="32"/>
      <c r="BOE49" s="32"/>
      <c r="BOF49" s="32"/>
      <c r="BOG49" s="32"/>
      <c r="BOH49" s="32"/>
      <c r="BOI49" s="32"/>
      <c r="BOJ49" s="32"/>
      <c r="BOK49" s="32"/>
      <c r="BOL49" s="32"/>
      <c r="BOM49" s="32"/>
      <c r="BON49" s="32"/>
      <c r="BOO49" s="32"/>
      <c r="BOP49" s="32"/>
      <c r="BOQ49" s="32"/>
      <c r="BOR49" s="32"/>
      <c r="BOS49" s="32"/>
      <c r="BOT49" s="32"/>
      <c r="BOU49" s="32"/>
      <c r="BOV49" s="32"/>
      <c r="BOW49" s="32"/>
      <c r="BOX49" s="32"/>
      <c r="BOY49" s="32"/>
      <c r="BOZ49" s="32"/>
      <c r="BPA49" s="32"/>
      <c r="BPB49" s="32"/>
      <c r="BPC49" s="32"/>
      <c r="BPD49" s="32"/>
      <c r="BPE49" s="32"/>
      <c r="BPF49" s="32"/>
      <c r="BPG49" s="32"/>
      <c r="BPH49" s="32"/>
      <c r="BPI49" s="32"/>
      <c r="BPJ49" s="32"/>
      <c r="BPK49" s="32"/>
      <c r="BPL49" s="32"/>
      <c r="BPM49" s="32"/>
      <c r="BPN49" s="32"/>
      <c r="BPO49" s="32"/>
      <c r="BPP49" s="32"/>
      <c r="BPQ49" s="32"/>
      <c r="BPR49" s="32"/>
      <c r="BPS49" s="32"/>
      <c r="BPT49" s="32"/>
      <c r="BPU49" s="32"/>
      <c r="BPV49" s="32"/>
      <c r="BPW49" s="32"/>
      <c r="BPX49" s="32"/>
      <c r="BPY49" s="32"/>
      <c r="BPZ49" s="32"/>
      <c r="BQA49" s="32"/>
      <c r="BQB49" s="32"/>
      <c r="BQC49" s="32"/>
      <c r="BQD49" s="32"/>
      <c r="BQE49" s="32"/>
      <c r="BQF49" s="32"/>
      <c r="BQG49" s="32"/>
      <c r="BQH49" s="32"/>
      <c r="BQI49" s="32"/>
      <c r="BQJ49" s="32"/>
      <c r="BQK49" s="32"/>
      <c r="BQL49" s="32"/>
      <c r="BQM49" s="32"/>
      <c r="BQN49" s="32"/>
      <c r="BQO49" s="32"/>
      <c r="BQP49" s="32"/>
      <c r="BQQ49" s="32"/>
      <c r="BQR49" s="32"/>
      <c r="BQS49" s="32"/>
      <c r="BQT49" s="32"/>
      <c r="BQU49" s="32"/>
      <c r="BQV49" s="32"/>
      <c r="BQW49" s="32"/>
      <c r="BQX49" s="32"/>
      <c r="BQY49" s="32"/>
      <c r="BQZ49" s="32"/>
      <c r="BRA49" s="32"/>
      <c r="BRB49" s="32"/>
      <c r="BRC49" s="32"/>
      <c r="BRD49" s="32"/>
      <c r="BRE49" s="32"/>
      <c r="BRF49" s="32"/>
      <c r="BRG49" s="32"/>
      <c r="BRH49" s="32"/>
      <c r="BRI49" s="32"/>
      <c r="BRJ49" s="32"/>
      <c r="BRK49" s="32"/>
      <c r="BRL49" s="32"/>
      <c r="BRM49" s="32"/>
      <c r="BRN49" s="32"/>
      <c r="BRO49" s="32"/>
      <c r="BRP49" s="32"/>
      <c r="BRQ49" s="32"/>
      <c r="BRR49" s="32"/>
      <c r="BRS49" s="32"/>
      <c r="BRT49" s="32"/>
      <c r="BRU49" s="32"/>
      <c r="BRV49" s="32"/>
      <c r="BRW49" s="32"/>
      <c r="BRX49" s="32"/>
      <c r="BRY49" s="32"/>
      <c r="BRZ49" s="32"/>
      <c r="BSA49" s="32"/>
      <c r="BSB49" s="32"/>
      <c r="BSC49" s="32"/>
      <c r="BSD49" s="32"/>
      <c r="BSE49" s="32"/>
      <c r="BSF49" s="32"/>
      <c r="BSG49" s="32"/>
      <c r="BSH49" s="32"/>
      <c r="BSI49" s="32"/>
      <c r="BSJ49" s="32"/>
      <c r="BSK49" s="32"/>
      <c r="BSL49" s="32"/>
      <c r="BSM49" s="32"/>
      <c r="BSN49" s="32"/>
      <c r="BSO49" s="32"/>
      <c r="BSP49" s="32"/>
      <c r="BSQ49" s="32"/>
      <c r="BSR49" s="32"/>
      <c r="BSS49" s="32"/>
      <c r="BST49" s="32"/>
      <c r="BSU49" s="32"/>
      <c r="BSV49" s="32"/>
      <c r="BSW49" s="32"/>
      <c r="BSX49" s="32"/>
      <c r="BSY49" s="32"/>
      <c r="BSZ49" s="32"/>
      <c r="BTA49" s="32"/>
      <c r="BTB49" s="32"/>
      <c r="BTC49" s="32"/>
      <c r="BTD49" s="32"/>
      <c r="BTE49" s="32"/>
      <c r="BTF49" s="32"/>
      <c r="BTG49" s="32"/>
      <c r="BTH49" s="32"/>
      <c r="BTI49" s="32"/>
      <c r="BTJ49" s="32"/>
      <c r="BTK49" s="32"/>
      <c r="BTL49" s="32"/>
      <c r="BTM49" s="32"/>
      <c r="BTN49" s="32"/>
      <c r="BTO49" s="32"/>
      <c r="BTP49" s="32"/>
      <c r="BTQ49" s="32"/>
      <c r="BTR49" s="32"/>
      <c r="BTS49" s="32"/>
      <c r="BTT49" s="32"/>
      <c r="BTU49" s="32"/>
      <c r="BTV49" s="32"/>
      <c r="BTW49" s="32"/>
      <c r="BTX49" s="32"/>
      <c r="BTY49" s="32"/>
      <c r="BTZ49" s="32"/>
      <c r="BUA49" s="32"/>
      <c r="BUB49" s="32"/>
      <c r="BUC49" s="32"/>
      <c r="BUD49" s="32"/>
      <c r="BUE49" s="32"/>
      <c r="BUF49" s="32"/>
      <c r="BUG49" s="32"/>
      <c r="BUH49" s="32"/>
      <c r="BUI49" s="32"/>
      <c r="BUJ49" s="32"/>
      <c r="BUK49" s="32"/>
      <c r="BUL49" s="32"/>
      <c r="BUM49" s="32"/>
      <c r="BUN49" s="32"/>
      <c r="BUO49" s="32"/>
      <c r="BUP49" s="32"/>
      <c r="BUQ49" s="32"/>
      <c r="BUR49" s="32"/>
      <c r="BUS49" s="32"/>
      <c r="BUT49" s="32"/>
      <c r="BUU49" s="32"/>
      <c r="BUV49" s="32"/>
      <c r="BUW49" s="32"/>
      <c r="BUX49" s="32"/>
      <c r="BUY49" s="32"/>
      <c r="BUZ49" s="32"/>
      <c r="BVA49" s="32"/>
      <c r="BVB49" s="32"/>
      <c r="BVC49" s="32"/>
      <c r="BVD49" s="32"/>
      <c r="BVE49" s="32"/>
      <c r="BVF49" s="32"/>
      <c r="BVG49" s="32"/>
      <c r="BVH49" s="32"/>
      <c r="BVI49" s="32"/>
      <c r="BVJ49" s="32"/>
      <c r="BVK49" s="32"/>
      <c r="BVL49" s="32"/>
      <c r="BVM49" s="32"/>
      <c r="BVN49" s="32"/>
      <c r="BVO49" s="32"/>
      <c r="BVP49" s="32"/>
      <c r="BVQ49" s="32"/>
      <c r="BVR49" s="32"/>
      <c r="BVS49" s="32"/>
      <c r="BVT49" s="32"/>
      <c r="BVU49" s="32"/>
      <c r="BVV49" s="32"/>
      <c r="BVW49" s="32"/>
      <c r="BVX49" s="32"/>
      <c r="BVY49" s="32"/>
      <c r="BVZ49" s="32"/>
      <c r="BWA49" s="32"/>
      <c r="BWB49" s="32"/>
      <c r="BWC49" s="32"/>
      <c r="BWD49" s="32"/>
      <c r="BWE49" s="32"/>
      <c r="BWF49" s="32"/>
      <c r="BWG49" s="32"/>
      <c r="BWH49" s="32"/>
      <c r="BWI49" s="32"/>
      <c r="BWJ49" s="32"/>
      <c r="BWK49" s="32"/>
      <c r="BWL49" s="32"/>
      <c r="BWM49" s="32"/>
      <c r="BWN49" s="32"/>
      <c r="BWO49" s="32"/>
      <c r="BWP49" s="32"/>
      <c r="BWQ49" s="32"/>
      <c r="BWR49" s="32"/>
      <c r="BWS49" s="32"/>
      <c r="BWT49" s="32"/>
      <c r="BWU49" s="32"/>
      <c r="BWV49" s="32"/>
      <c r="BWW49" s="32"/>
      <c r="BWX49" s="32"/>
      <c r="BWY49" s="32"/>
      <c r="BWZ49" s="32"/>
      <c r="BXA49" s="32"/>
      <c r="BXB49" s="32"/>
      <c r="BXC49" s="32"/>
      <c r="BXD49" s="32"/>
      <c r="BXE49" s="32"/>
      <c r="BXF49" s="32"/>
      <c r="BXG49" s="32"/>
      <c r="BXH49" s="32"/>
      <c r="BXI49" s="32"/>
      <c r="BXJ49" s="32"/>
      <c r="BXK49" s="32"/>
      <c r="BXL49" s="32"/>
      <c r="BXM49" s="32"/>
      <c r="BXN49" s="32"/>
      <c r="BXO49" s="32"/>
      <c r="BXP49" s="32"/>
      <c r="BXQ49" s="32"/>
      <c r="BXR49" s="32"/>
      <c r="BXS49" s="32"/>
      <c r="BXT49" s="32"/>
      <c r="BXU49" s="32"/>
      <c r="BXV49" s="32"/>
      <c r="BXW49" s="32"/>
      <c r="BXX49" s="32"/>
      <c r="BXY49" s="32"/>
      <c r="BXZ49" s="32"/>
      <c r="BYA49" s="32"/>
      <c r="BYB49" s="32"/>
      <c r="BYC49" s="32"/>
      <c r="BYD49" s="32"/>
      <c r="BYE49" s="32"/>
      <c r="BYF49" s="32"/>
      <c r="BYG49" s="32"/>
      <c r="BYH49" s="32"/>
      <c r="BYI49" s="32"/>
      <c r="BYJ49" s="32"/>
      <c r="BYK49" s="32"/>
      <c r="BYL49" s="32"/>
      <c r="BYM49" s="32"/>
      <c r="BYN49" s="32"/>
      <c r="BYO49" s="32"/>
      <c r="BYP49" s="32"/>
      <c r="BYQ49" s="32"/>
      <c r="BYR49" s="32"/>
      <c r="BYS49" s="32"/>
      <c r="BYT49" s="32"/>
      <c r="BYU49" s="32"/>
      <c r="BYV49" s="32"/>
      <c r="BYW49" s="32"/>
      <c r="BYX49" s="32"/>
      <c r="BYY49" s="32"/>
      <c r="BYZ49" s="32"/>
      <c r="BZA49" s="32"/>
      <c r="BZB49" s="32"/>
      <c r="BZC49" s="32"/>
      <c r="BZD49" s="32"/>
      <c r="BZE49" s="32"/>
      <c r="BZF49" s="32"/>
      <c r="BZG49" s="32"/>
      <c r="BZH49" s="32"/>
      <c r="BZI49" s="32"/>
      <c r="BZJ49" s="32"/>
      <c r="BZK49" s="32"/>
      <c r="BZL49" s="32"/>
      <c r="BZM49" s="32"/>
      <c r="BZN49" s="32"/>
      <c r="BZO49" s="32"/>
      <c r="BZP49" s="32"/>
      <c r="BZQ49" s="32"/>
      <c r="BZR49" s="32"/>
      <c r="BZS49" s="32"/>
      <c r="BZT49" s="32"/>
      <c r="BZU49" s="32"/>
      <c r="BZV49" s="32"/>
      <c r="BZW49" s="32"/>
      <c r="BZX49" s="32"/>
      <c r="BZY49" s="32"/>
      <c r="BZZ49" s="32"/>
      <c r="CAA49" s="32"/>
      <c r="CAB49" s="32"/>
      <c r="CAC49" s="32"/>
      <c r="CAD49" s="32"/>
      <c r="CAE49" s="32"/>
      <c r="CAF49" s="32"/>
      <c r="CAG49" s="32"/>
      <c r="CAH49" s="32"/>
      <c r="CAI49" s="32"/>
      <c r="CAJ49" s="32"/>
      <c r="CAK49" s="32"/>
      <c r="CAL49" s="32"/>
      <c r="CAM49" s="32"/>
      <c r="CAN49" s="32"/>
      <c r="CAO49" s="32"/>
      <c r="CAP49" s="32"/>
      <c r="CAQ49" s="32"/>
      <c r="CAR49" s="32"/>
      <c r="CAS49" s="32"/>
      <c r="CAT49" s="32"/>
      <c r="CAU49" s="32"/>
      <c r="CAV49" s="32"/>
      <c r="CAW49" s="32"/>
      <c r="CAX49" s="32"/>
      <c r="CAY49" s="32"/>
      <c r="CAZ49" s="32"/>
      <c r="CBA49" s="32"/>
      <c r="CBB49" s="32"/>
      <c r="CBC49" s="32"/>
      <c r="CBD49" s="32"/>
      <c r="CBE49" s="32"/>
      <c r="CBF49" s="32"/>
      <c r="CBG49" s="32"/>
      <c r="CBH49" s="32"/>
      <c r="CBI49" s="32"/>
      <c r="CBJ49" s="32"/>
      <c r="CBK49" s="32"/>
      <c r="CBL49" s="32"/>
      <c r="CBM49" s="32"/>
      <c r="CBN49" s="32"/>
      <c r="CBO49" s="32"/>
      <c r="CBP49" s="32"/>
      <c r="CBQ49" s="32"/>
      <c r="CBR49" s="32"/>
      <c r="CBS49" s="32"/>
      <c r="CBT49" s="32"/>
      <c r="CBU49" s="32"/>
      <c r="CBV49" s="32"/>
      <c r="CBW49" s="32"/>
      <c r="CBX49" s="32"/>
      <c r="CBY49" s="32"/>
      <c r="CBZ49" s="32"/>
      <c r="CCA49" s="32"/>
      <c r="CCB49" s="32"/>
      <c r="CCC49" s="32"/>
      <c r="CCD49" s="32"/>
      <c r="CCE49" s="32"/>
      <c r="CCF49" s="32"/>
      <c r="CCG49" s="32"/>
      <c r="CCH49" s="32"/>
      <c r="CCI49" s="32"/>
      <c r="CCJ49" s="32"/>
      <c r="CCK49" s="32"/>
      <c r="CCL49" s="32"/>
      <c r="CCM49" s="32"/>
      <c r="CCN49" s="32"/>
      <c r="CCO49" s="32"/>
      <c r="CCP49" s="32"/>
      <c r="CCQ49" s="32"/>
      <c r="CCR49" s="32"/>
      <c r="CCS49" s="32"/>
      <c r="CCT49" s="32"/>
      <c r="CCU49" s="32"/>
      <c r="CCV49" s="32"/>
      <c r="CCW49" s="32"/>
      <c r="CCX49" s="32"/>
      <c r="CCY49" s="32"/>
      <c r="CCZ49" s="32"/>
      <c r="CDA49" s="32"/>
      <c r="CDB49" s="32"/>
      <c r="CDC49" s="32"/>
      <c r="CDD49" s="32"/>
      <c r="CDE49" s="32"/>
      <c r="CDF49" s="32"/>
      <c r="CDG49" s="32"/>
      <c r="CDH49" s="32"/>
      <c r="CDI49" s="32"/>
      <c r="CDJ49" s="32"/>
      <c r="CDK49" s="32"/>
      <c r="CDL49" s="32"/>
      <c r="CDM49" s="32"/>
      <c r="CDN49" s="32"/>
      <c r="CDO49" s="32"/>
      <c r="CDP49" s="32"/>
      <c r="CDQ49" s="32"/>
      <c r="CDR49" s="32"/>
      <c r="CDS49" s="32"/>
      <c r="CDT49" s="32"/>
      <c r="CDU49" s="32"/>
      <c r="CDV49" s="32"/>
      <c r="CDW49" s="32"/>
      <c r="CDX49" s="32"/>
      <c r="CDY49" s="32"/>
      <c r="CDZ49" s="32"/>
      <c r="CEA49" s="32"/>
      <c r="CEB49" s="32"/>
      <c r="CEC49" s="32"/>
      <c r="CED49" s="32"/>
      <c r="CEE49" s="32"/>
      <c r="CEF49" s="32"/>
      <c r="CEG49" s="32"/>
      <c r="CEH49" s="32"/>
      <c r="CEI49" s="32"/>
      <c r="CEJ49" s="32"/>
      <c r="CEK49" s="32"/>
      <c r="CEL49" s="32"/>
      <c r="CEM49" s="32"/>
      <c r="CEN49" s="32"/>
      <c r="CEO49" s="32"/>
      <c r="CEP49" s="32"/>
      <c r="CEQ49" s="32"/>
      <c r="CER49" s="32"/>
      <c r="CES49" s="32"/>
      <c r="CET49" s="32"/>
      <c r="CEU49" s="32"/>
      <c r="CEV49" s="32"/>
      <c r="CEW49" s="32"/>
      <c r="CEX49" s="32"/>
      <c r="CEY49" s="32"/>
      <c r="CEZ49" s="32"/>
      <c r="CFA49" s="32"/>
      <c r="CFB49" s="32"/>
      <c r="CFC49" s="32"/>
      <c r="CFD49" s="32"/>
      <c r="CFE49" s="32"/>
      <c r="CFF49" s="32"/>
      <c r="CFG49" s="32"/>
      <c r="CFH49" s="32"/>
      <c r="CFI49" s="32"/>
      <c r="CFJ49" s="32"/>
      <c r="CFK49" s="32"/>
      <c r="CFL49" s="32"/>
      <c r="CFM49" s="32"/>
      <c r="CFN49" s="32"/>
      <c r="CFO49" s="32"/>
      <c r="CFP49" s="32"/>
      <c r="CFQ49" s="32"/>
      <c r="CFR49" s="32"/>
      <c r="CFS49" s="32"/>
      <c r="CFT49" s="32"/>
      <c r="CFU49" s="32"/>
      <c r="CFV49" s="32"/>
      <c r="CFW49" s="32"/>
      <c r="CFX49" s="32"/>
      <c r="CFY49" s="32"/>
      <c r="CFZ49" s="32"/>
      <c r="CGA49" s="32"/>
      <c r="CGB49" s="32"/>
      <c r="CGC49" s="32"/>
      <c r="CGD49" s="32"/>
      <c r="CGE49" s="32"/>
      <c r="CGF49" s="32"/>
      <c r="CGG49" s="32"/>
      <c r="CGH49" s="32"/>
      <c r="CGI49" s="32"/>
      <c r="CGJ49" s="32"/>
      <c r="CGK49" s="32"/>
      <c r="CGL49" s="32"/>
      <c r="CGM49" s="32"/>
      <c r="CGN49" s="32"/>
      <c r="CGO49" s="32"/>
      <c r="CGP49" s="32"/>
      <c r="CGQ49" s="32"/>
      <c r="CGR49" s="32"/>
      <c r="CGS49" s="32"/>
      <c r="CGT49" s="32"/>
      <c r="CGU49" s="32"/>
      <c r="CGV49" s="32"/>
      <c r="CGW49" s="32"/>
      <c r="CGX49" s="32"/>
      <c r="CGY49" s="32"/>
      <c r="CGZ49" s="32"/>
      <c r="CHA49" s="32"/>
      <c r="CHB49" s="32"/>
      <c r="CHC49" s="32"/>
      <c r="CHD49" s="32"/>
      <c r="CHE49" s="32"/>
      <c r="CHF49" s="32"/>
      <c r="CHG49" s="32"/>
      <c r="CHH49" s="32"/>
      <c r="CHI49" s="32"/>
      <c r="CHJ49" s="32"/>
      <c r="CHK49" s="32"/>
      <c r="CHL49" s="32"/>
      <c r="CHM49" s="32"/>
      <c r="CHN49" s="32"/>
      <c r="CHO49" s="32"/>
      <c r="CHP49" s="32"/>
      <c r="CHQ49" s="32"/>
      <c r="CHR49" s="32"/>
      <c r="CHS49" s="32"/>
      <c r="CHT49" s="32"/>
      <c r="CHU49" s="32"/>
      <c r="CHV49" s="32"/>
      <c r="CHW49" s="32"/>
      <c r="CHX49" s="32"/>
      <c r="CHY49" s="32"/>
      <c r="CHZ49" s="32"/>
      <c r="CIA49" s="32"/>
      <c r="CIB49" s="32"/>
      <c r="CIC49" s="32"/>
      <c r="CID49" s="32"/>
      <c r="CIE49" s="32"/>
      <c r="CIF49" s="32"/>
      <c r="CIG49" s="32"/>
      <c r="CIH49" s="32"/>
      <c r="CII49" s="32"/>
      <c r="CIJ49" s="32"/>
      <c r="CIK49" s="32"/>
      <c r="CIL49" s="32"/>
      <c r="CIM49" s="32"/>
      <c r="CIN49" s="32"/>
      <c r="CIO49" s="32"/>
      <c r="CIP49" s="32"/>
      <c r="CIQ49" s="32"/>
      <c r="CIR49" s="32"/>
      <c r="CIS49" s="32"/>
      <c r="CIT49" s="32"/>
      <c r="CIU49" s="32"/>
      <c r="CIV49" s="32"/>
      <c r="CIW49" s="32"/>
      <c r="CIX49" s="32"/>
      <c r="CIY49" s="32"/>
      <c r="CIZ49" s="32"/>
      <c r="CJA49" s="32"/>
      <c r="CJB49" s="32"/>
      <c r="CJC49" s="32"/>
      <c r="CJD49" s="32"/>
      <c r="CJE49" s="32"/>
      <c r="CJF49" s="32"/>
      <c r="CJG49" s="32"/>
      <c r="CJH49" s="32"/>
      <c r="CJI49" s="32"/>
      <c r="CJJ49" s="32"/>
      <c r="CJK49" s="32"/>
      <c r="CJL49" s="32"/>
      <c r="CJM49" s="32"/>
      <c r="CJN49" s="32"/>
      <c r="CJO49" s="32"/>
      <c r="CJP49" s="32"/>
      <c r="CJQ49" s="32"/>
      <c r="CJR49" s="32"/>
      <c r="CJS49" s="32"/>
      <c r="CJT49" s="32"/>
      <c r="CJU49" s="32"/>
      <c r="CJV49" s="32"/>
      <c r="CJW49" s="32"/>
      <c r="CJX49" s="32"/>
      <c r="CJY49" s="32"/>
      <c r="CJZ49" s="32"/>
      <c r="CKA49" s="32"/>
      <c r="CKB49" s="32"/>
      <c r="CKC49" s="32"/>
      <c r="CKD49" s="32"/>
      <c r="CKE49" s="32"/>
      <c r="CKF49" s="32"/>
      <c r="CKG49" s="32"/>
      <c r="CKH49" s="32"/>
      <c r="CKI49" s="32"/>
      <c r="CKJ49" s="32"/>
      <c r="CKK49" s="32"/>
      <c r="CKL49" s="32"/>
      <c r="CKM49" s="32"/>
      <c r="CKN49" s="32"/>
      <c r="CKO49" s="32"/>
      <c r="CKP49" s="32"/>
      <c r="CKQ49" s="32"/>
      <c r="CKR49" s="32"/>
      <c r="CKS49" s="32"/>
      <c r="CKT49" s="32"/>
      <c r="CKU49" s="32"/>
      <c r="CKV49" s="32"/>
      <c r="CKW49" s="32"/>
      <c r="CKX49" s="32"/>
      <c r="CKY49" s="32"/>
      <c r="CKZ49" s="32"/>
      <c r="CLA49" s="32"/>
      <c r="CLB49" s="32"/>
      <c r="CLC49" s="32"/>
      <c r="CLD49" s="32"/>
      <c r="CLE49" s="32"/>
      <c r="CLF49" s="32"/>
      <c r="CLG49" s="32"/>
      <c r="CLH49" s="32"/>
      <c r="CLI49" s="32"/>
      <c r="CLJ49" s="32"/>
      <c r="CLK49" s="32"/>
      <c r="CLL49" s="32"/>
      <c r="CLM49" s="32"/>
      <c r="CLN49" s="32"/>
      <c r="CLO49" s="32"/>
      <c r="CLP49" s="32"/>
      <c r="CLQ49" s="32"/>
      <c r="CLR49" s="32"/>
      <c r="CLS49" s="32"/>
      <c r="CLT49" s="32"/>
      <c r="CLU49" s="32"/>
      <c r="CLV49" s="32"/>
      <c r="CLW49" s="32"/>
      <c r="CLX49" s="32"/>
      <c r="CLY49" s="32"/>
      <c r="CLZ49" s="32"/>
      <c r="CMA49" s="32"/>
      <c r="CMB49" s="32"/>
      <c r="CMC49" s="32"/>
      <c r="CMD49" s="32"/>
      <c r="CME49" s="32"/>
      <c r="CMF49" s="32"/>
      <c r="CMG49" s="32"/>
      <c r="CMH49" s="32"/>
      <c r="CMI49" s="32"/>
      <c r="CMJ49" s="32"/>
      <c r="CMK49" s="32"/>
      <c r="CML49" s="32"/>
      <c r="CMM49" s="32"/>
      <c r="CMN49" s="32"/>
      <c r="CMO49" s="32"/>
      <c r="CMP49" s="32"/>
      <c r="CMQ49" s="32"/>
      <c r="CMR49" s="32"/>
      <c r="CMS49" s="32"/>
      <c r="CMT49" s="32"/>
      <c r="CMU49" s="32"/>
      <c r="CMV49" s="32"/>
      <c r="CMW49" s="32"/>
      <c r="CMX49" s="32"/>
      <c r="CMY49" s="32"/>
      <c r="CMZ49" s="32"/>
      <c r="CNA49" s="32"/>
      <c r="CNB49" s="32"/>
      <c r="CNC49" s="32"/>
      <c r="CND49" s="32"/>
      <c r="CNE49" s="32"/>
      <c r="CNF49" s="32"/>
      <c r="CNG49" s="32"/>
      <c r="CNH49" s="32"/>
      <c r="CNI49" s="32"/>
      <c r="CNJ49" s="32"/>
      <c r="CNK49" s="32"/>
      <c r="CNL49" s="32"/>
      <c r="CNM49" s="32"/>
      <c r="CNN49" s="32"/>
      <c r="CNO49" s="32"/>
      <c r="CNP49" s="32"/>
      <c r="CNQ49" s="32"/>
      <c r="CNR49" s="32"/>
      <c r="CNS49" s="32"/>
      <c r="CNT49" s="32"/>
      <c r="CNU49" s="32"/>
      <c r="CNV49" s="32"/>
      <c r="CNW49" s="32"/>
      <c r="CNX49" s="32"/>
      <c r="CNY49" s="32"/>
      <c r="CNZ49" s="32"/>
      <c r="COA49" s="32"/>
      <c r="COB49" s="32"/>
      <c r="COC49" s="32"/>
      <c r="COD49" s="32"/>
      <c r="COE49" s="32"/>
      <c r="COF49" s="32"/>
      <c r="COG49" s="32"/>
      <c r="COH49" s="32"/>
      <c r="COI49" s="32"/>
      <c r="COJ49" s="32"/>
      <c r="COK49" s="32"/>
      <c r="COL49" s="32"/>
      <c r="COM49" s="32"/>
      <c r="CON49" s="32"/>
      <c r="COO49" s="32"/>
      <c r="COP49" s="32"/>
      <c r="COQ49" s="32"/>
      <c r="COR49" s="32"/>
      <c r="COS49" s="32"/>
      <c r="COT49" s="32"/>
      <c r="COU49" s="32"/>
      <c r="COV49" s="32"/>
      <c r="COW49" s="32"/>
      <c r="COX49" s="32"/>
      <c r="COY49" s="32"/>
      <c r="COZ49" s="32"/>
      <c r="CPA49" s="32"/>
      <c r="CPB49" s="32"/>
      <c r="CPC49" s="32"/>
      <c r="CPD49" s="32"/>
      <c r="CPE49" s="32"/>
      <c r="CPF49" s="32"/>
      <c r="CPG49" s="32"/>
      <c r="CPH49" s="32"/>
      <c r="CPI49" s="32"/>
      <c r="CPJ49" s="32"/>
      <c r="CPK49" s="32"/>
      <c r="CPL49" s="32"/>
      <c r="CPM49" s="32"/>
      <c r="CPN49" s="32"/>
      <c r="CPO49" s="32"/>
      <c r="CPP49" s="32"/>
      <c r="CPQ49" s="32"/>
      <c r="CPR49" s="32"/>
      <c r="CPS49" s="32"/>
      <c r="CPT49" s="32"/>
      <c r="CPU49" s="32"/>
      <c r="CPV49" s="32"/>
      <c r="CPW49" s="32"/>
      <c r="CPX49" s="32"/>
      <c r="CPY49" s="32"/>
      <c r="CPZ49" s="32"/>
      <c r="CQA49" s="32"/>
      <c r="CQB49" s="32"/>
      <c r="CQC49" s="32"/>
      <c r="CQD49" s="32"/>
      <c r="CQE49" s="32"/>
      <c r="CQF49" s="32"/>
      <c r="CQG49" s="32"/>
      <c r="CQH49" s="32"/>
      <c r="CQI49" s="32"/>
      <c r="CQJ49" s="32"/>
      <c r="CQK49" s="32"/>
      <c r="CQL49" s="32"/>
      <c r="CQM49" s="32"/>
      <c r="CQN49" s="32"/>
      <c r="CQO49" s="32"/>
      <c r="CQP49" s="32"/>
      <c r="CQQ49" s="32"/>
      <c r="CQR49" s="32"/>
      <c r="CQS49" s="32"/>
      <c r="CQT49" s="32"/>
      <c r="CQU49" s="32"/>
      <c r="CQV49" s="32"/>
      <c r="CQW49" s="32"/>
      <c r="CQX49" s="32"/>
      <c r="CQY49" s="32"/>
      <c r="CQZ49" s="32"/>
      <c r="CRA49" s="32"/>
      <c r="CRB49" s="32"/>
      <c r="CRC49" s="32"/>
      <c r="CRD49" s="32"/>
      <c r="CRE49" s="32"/>
      <c r="CRF49" s="32"/>
      <c r="CRG49" s="32"/>
      <c r="CRH49" s="32"/>
      <c r="CRI49" s="32"/>
      <c r="CRJ49" s="32"/>
      <c r="CRK49" s="32"/>
      <c r="CRL49" s="32"/>
      <c r="CRM49" s="32"/>
      <c r="CRN49" s="32"/>
      <c r="CRO49" s="32"/>
      <c r="CRP49" s="32"/>
      <c r="CRQ49" s="32"/>
      <c r="CRR49" s="32"/>
      <c r="CRS49" s="32"/>
      <c r="CRT49" s="32"/>
      <c r="CRU49" s="32"/>
      <c r="CRV49" s="32"/>
      <c r="CRW49" s="32"/>
      <c r="CRX49" s="32"/>
      <c r="CRY49" s="32"/>
      <c r="CRZ49" s="32"/>
      <c r="CSA49" s="32"/>
      <c r="CSB49" s="32"/>
      <c r="CSC49" s="32"/>
      <c r="CSD49" s="32"/>
      <c r="CSE49" s="32"/>
      <c r="CSF49" s="32"/>
      <c r="CSG49" s="32"/>
      <c r="CSH49" s="32"/>
      <c r="CSI49" s="32"/>
      <c r="CSJ49" s="32"/>
      <c r="CSK49" s="32"/>
      <c r="CSL49" s="32"/>
      <c r="CSM49" s="32"/>
      <c r="CSN49" s="32"/>
      <c r="CSO49" s="32"/>
      <c r="CSP49" s="32"/>
      <c r="CSQ49" s="32"/>
      <c r="CSR49" s="32"/>
      <c r="CSS49" s="32"/>
      <c r="CST49" s="32"/>
      <c r="CSU49" s="32"/>
      <c r="CSV49" s="32"/>
      <c r="CSW49" s="32"/>
      <c r="CSX49" s="32"/>
      <c r="CSY49" s="32"/>
      <c r="CSZ49" s="32"/>
      <c r="CTA49" s="32"/>
      <c r="CTB49" s="32"/>
      <c r="CTC49" s="32"/>
      <c r="CTD49" s="32"/>
      <c r="CTE49" s="32"/>
      <c r="CTF49" s="32"/>
      <c r="CTG49" s="32"/>
      <c r="CTH49" s="32"/>
      <c r="CTI49" s="32"/>
      <c r="CTJ49" s="32"/>
      <c r="CTK49" s="32"/>
      <c r="CTL49" s="32"/>
      <c r="CTM49" s="32"/>
      <c r="CTN49" s="32"/>
      <c r="CTO49" s="32"/>
      <c r="CTP49" s="32"/>
      <c r="CTQ49" s="32"/>
      <c r="CTR49" s="32"/>
      <c r="CTS49" s="32"/>
      <c r="CTT49" s="32"/>
      <c r="CTU49" s="32"/>
      <c r="CTV49" s="32"/>
      <c r="CTW49" s="32"/>
      <c r="CTX49" s="32"/>
      <c r="CTY49" s="32"/>
      <c r="CTZ49" s="32"/>
      <c r="CUA49" s="32"/>
      <c r="CUB49" s="32"/>
      <c r="CUC49" s="32"/>
      <c r="CUD49" s="32"/>
      <c r="CUE49" s="32"/>
      <c r="CUF49" s="32"/>
      <c r="CUG49" s="32"/>
      <c r="CUH49" s="32"/>
      <c r="CUI49" s="32"/>
      <c r="CUJ49" s="32"/>
      <c r="CUK49" s="32"/>
      <c r="CUL49" s="32"/>
      <c r="CUM49" s="32"/>
      <c r="CUN49" s="32"/>
      <c r="CUO49" s="32"/>
      <c r="CUP49" s="32"/>
      <c r="CUQ49" s="32"/>
      <c r="CUR49" s="32"/>
      <c r="CUS49" s="32"/>
      <c r="CUT49" s="32"/>
      <c r="CUU49" s="32"/>
      <c r="CUV49" s="32"/>
      <c r="CUW49" s="32"/>
      <c r="CUX49" s="32"/>
      <c r="CUY49" s="32"/>
      <c r="CUZ49" s="32"/>
      <c r="CVA49" s="32"/>
      <c r="CVB49" s="32"/>
      <c r="CVC49" s="32"/>
      <c r="CVD49" s="32"/>
      <c r="CVE49" s="32"/>
      <c r="CVF49" s="32"/>
      <c r="CVG49" s="32"/>
      <c r="CVH49" s="32"/>
      <c r="CVI49" s="32"/>
      <c r="CVJ49" s="32"/>
      <c r="CVK49" s="32"/>
      <c r="CVL49" s="32"/>
      <c r="CVM49" s="32"/>
      <c r="CVN49" s="32"/>
      <c r="CVO49" s="32"/>
      <c r="CVP49" s="32"/>
      <c r="CVQ49" s="32"/>
      <c r="CVR49" s="32"/>
      <c r="CVS49" s="32"/>
      <c r="CVT49" s="32"/>
      <c r="CVU49" s="32"/>
      <c r="CVV49" s="32"/>
      <c r="CVW49" s="32"/>
      <c r="CVX49" s="32"/>
      <c r="CVY49" s="32"/>
      <c r="CVZ49" s="32"/>
      <c r="CWA49" s="32"/>
      <c r="CWB49" s="32"/>
      <c r="CWC49" s="32"/>
      <c r="CWD49" s="32"/>
      <c r="CWE49" s="32"/>
      <c r="CWF49" s="32"/>
      <c r="CWG49" s="32"/>
      <c r="CWH49" s="32"/>
      <c r="CWI49" s="32"/>
      <c r="CWJ49" s="32"/>
      <c r="CWK49" s="32"/>
      <c r="CWL49" s="32"/>
      <c r="CWM49" s="32"/>
      <c r="CWN49" s="32"/>
      <c r="CWO49" s="32"/>
      <c r="CWP49" s="32"/>
      <c r="CWQ49" s="32"/>
      <c r="CWR49" s="32"/>
      <c r="CWS49" s="32"/>
      <c r="CWT49" s="32"/>
      <c r="CWU49" s="32"/>
      <c r="CWV49" s="32"/>
      <c r="CWW49" s="32"/>
      <c r="CWX49" s="32"/>
      <c r="CWY49" s="32"/>
      <c r="CWZ49" s="32"/>
      <c r="CXA49" s="32"/>
      <c r="CXB49" s="32"/>
      <c r="CXC49" s="32"/>
      <c r="CXD49" s="32"/>
      <c r="CXE49" s="32"/>
      <c r="CXF49" s="32"/>
      <c r="CXG49" s="32"/>
      <c r="CXH49" s="32"/>
      <c r="CXI49" s="32"/>
      <c r="CXJ49" s="32"/>
      <c r="CXK49" s="32"/>
      <c r="CXL49" s="32"/>
      <c r="CXM49" s="32"/>
      <c r="CXN49" s="32"/>
      <c r="CXO49" s="32"/>
      <c r="CXP49" s="32"/>
      <c r="CXQ49" s="32"/>
      <c r="CXR49" s="32"/>
      <c r="CXS49" s="32"/>
      <c r="CXT49" s="32"/>
      <c r="CXU49" s="32"/>
      <c r="CXV49" s="32"/>
      <c r="CXW49" s="32"/>
      <c r="CXX49" s="32"/>
      <c r="CXY49" s="32"/>
      <c r="CXZ49" s="32"/>
      <c r="CYA49" s="32"/>
      <c r="CYB49" s="32"/>
      <c r="CYC49" s="32"/>
      <c r="CYD49" s="32"/>
      <c r="CYE49" s="32"/>
      <c r="CYF49" s="32"/>
      <c r="CYG49" s="32"/>
      <c r="CYH49" s="32"/>
      <c r="CYI49" s="32"/>
      <c r="CYJ49" s="32"/>
      <c r="CYK49" s="32"/>
      <c r="CYL49" s="32"/>
      <c r="CYM49" s="32"/>
      <c r="CYN49" s="32"/>
      <c r="CYO49" s="32"/>
      <c r="CYP49" s="32"/>
      <c r="CYQ49" s="32"/>
      <c r="CYR49" s="32"/>
      <c r="CYS49" s="32"/>
      <c r="CYT49" s="32"/>
      <c r="CYU49" s="32"/>
      <c r="CYV49" s="32"/>
      <c r="CYW49" s="32"/>
      <c r="CYX49" s="32"/>
      <c r="CYY49" s="32"/>
      <c r="CYZ49" s="32"/>
      <c r="CZA49" s="32"/>
      <c r="CZB49" s="32"/>
      <c r="CZC49" s="32"/>
      <c r="CZD49" s="32"/>
      <c r="CZE49" s="32"/>
      <c r="CZF49" s="32"/>
      <c r="CZG49" s="32"/>
      <c r="CZH49" s="32"/>
      <c r="CZI49" s="32"/>
      <c r="CZJ49" s="32"/>
      <c r="CZK49" s="32"/>
      <c r="CZL49" s="32"/>
      <c r="CZM49" s="32"/>
      <c r="CZN49" s="32"/>
      <c r="CZO49" s="32"/>
      <c r="CZP49" s="32"/>
      <c r="CZQ49" s="32"/>
      <c r="CZR49" s="32"/>
      <c r="CZS49" s="32"/>
      <c r="CZT49" s="32"/>
      <c r="CZU49" s="32"/>
      <c r="CZV49" s="32"/>
      <c r="CZW49" s="32"/>
      <c r="CZX49" s="32"/>
      <c r="CZY49" s="32"/>
      <c r="CZZ49" s="32"/>
      <c r="DAA49" s="32"/>
      <c r="DAB49" s="32"/>
      <c r="DAC49" s="32"/>
      <c r="DAD49" s="32"/>
      <c r="DAE49" s="32"/>
      <c r="DAF49" s="32"/>
      <c r="DAG49" s="32"/>
      <c r="DAH49" s="32"/>
      <c r="DAI49" s="32"/>
      <c r="DAJ49" s="32"/>
      <c r="DAK49" s="32"/>
      <c r="DAL49" s="32"/>
      <c r="DAM49" s="32"/>
      <c r="DAN49" s="32"/>
      <c r="DAO49" s="32"/>
      <c r="DAP49" s="32"/>
      <c r="DAQ49" s="32"/>
      <c r="DAR49" s="32"/>
      <c r="DAS49" s="32"/>
      <c r="DAT49" s="32"/>
      <c r="DAU49" s="32"/>
      <c r="DAV49" s="32"/>
      <c r="DAW49" s="32"/>
      <c r="DAX49" s="32"/>
      <c r="DAY49" s="32"/>
      <c r="DAZ49" s="32"/>
      <c r="DBA49" s="32"/>
      <c r="DBB49" s="32"/>
      <c r="DBC49" s="32"/>
      <c r="DBD49" s="32"/>
      <c r="DBE49" s="32"/>
      <c r="DBF49" s="32"/>
      <c r="DBG49" s="32"/>
      <c r="DBH49" s="32"/>
      <c r="DBI49" s="32"/>
      <c r="DBJ49" s="32"/>
      <c r="DBK49" s="32"/>
      <c r="DBL49" s="32"/>
      <c r="DBM49" s="32"/>
      <c r="DBN49" s="32"/>
      <c r="DBO49" s="32"/>
      <c r="DBP49" s="32"/>
      <c r="DBQ49" s="32"/>
      <c r="DBR49" s="32"/>
      <c r="DBS49" s="32"/>
      <c r="DBT49" s="32"/>
      <c r="DBU49" s="32"/>
      <c r="DBV49" s="32"/>
      <c r="DBW49" s="32"/>
      <c r="DBX49" s="32"/>
      <c r="DBY49" s="32"/>
      <c r="DBZ49" s="32"/>
      <c r="DCA49" s="32"/>
      <c r="DCB49" s="32"/>
      <c r="DCC49" s="32"/>
      <c r="DCD49" s="32"/>
      <c r="DCE49" s="32"/>
      <c r="DCF49" s="32"/>
      <c r="DCG49" s="32"/>
      <c r="DCH49" s="32"/>
      <c r="DCI49" s="32"/>
      <c r="DCJ49" s="32"/>
      <c r="DCK49" s="32"/>
      <c r="DCL49" s="32"/>
      <c r="DCM49" s="32"/>
      <c r="DCN49" s="32"/>
      <c r="DCO49" s="32"/>
      <c r="DCP49" s="32"/>
      <c r="DCQ49" s="32"/>
      <c r="DCR49" s="32"/>
      <c r="DCS49" s="32"/>
      <c r="DCT49" s="32"/>
      <c r="DCU49" s="32"/>
      <c r="DCV49" s="32"/>
      <c r="DCW49" s="32"/>
      <c r="DCX49" s="32"/>
      <c r="DCY49" s="32"/>
      <c r="DCZ49" s="32"/>
      <c r="DDA49" s="32"/>
      <c r="DDB49" s="32"/>
      <c r="DDC49" s="32"/>
      <c r="DDD49" s="32"/>
      <c r="DDE49" s="32"/>
      <c r="DDF49" s="32"/>
      <c r="DDG49" s="32"/>
      <c r="DDH49" s="32"/>
      <c r="DDI49" s="32"/>
      <c r="DDJ49" s="32"/>
      <c r="DDK49" s="32"/>
      <c r="DDL49" s="32"/>
      <c r="DDM49" s="32"/>
      <c r="DDN49" s="32"/>
      <c r="DDO49" s="32"/>
      <c r="DDP49" s="32"/>
      <c r="DDQ49" s="32"/>
      <c r="DDR49" s="32"/>
      <c r="DDS49" s="32"/>
      <c r="DDT49" s="32"/>
      <c r="DDU49" s="32"/>
      <c r="DDV49" s="32"/>
      <c r="DDW49" s="32"/>
      <c r="DDX49" s="32"/>
      <c r="DDY49" s="32"/>
      <c r="DDZ49" s="32"/>
      <c r="DEA49" s="32"/>
      <c r="DEB49" s="32"/>
      <c r="DEC49" s="32"/>
      <c r="DED49" s="32"/>
      <c r="DEE49" s="32"/>
      <c r="DEF49" s="32"/>
      <c r="DEG49" s="32"/>
      <c r="DEH49" s="32"/>
      <c r="DEI49" s="32"/>
      <c r="DEJ49" s="32"/>
      <c r="DEK49" s="32"/>
      <c r="DEL49" s="32"/>
      <c r="DEM49" s="32"/>
      <c r="DEN49" s="32"/>
      <c r="DEO49" s="32"/>
      <c r="DEP49" s="32"/>
      <c r="DEQ49" s="32"/>
      <c r="DER49" s="32"/>
      <c r="DES49" s="32"/>
      <c r="DET49" s="32"/>
      <c r="DEU49" s="32"/>
      <c r="DEV49" s="32"/>
      <c r="DEW49" s="32"/>
      <c r="DEX49" s="32"/>
      <c r="DEY49" s="32"/>
      <c r="DEZ49" s="32"/>
      <c r="DFA49" s="32"/>
      <c r="DFB49" s="32"/>
      <c r="DFC49" s="32"/>
      <c r="DFD49" s="32"/>
      <c r="DFE49" s="32"/>
      <c r="DFF49" s="32"/>
      <c r="DFG49" s="32"/>
      <c r="DFH49" s="32"/>
      <c r="DFI49" s="32"/>
      <c r="DFJ49" s="32"/>
      <c r="DFK49" s="32"/>
      <c r="DFL49" s="32"/>
      <c r="DFM49" s="32"/>
      <c r="DFN49" s="32"/>
      <c r="DFO49" s="32"/>
      <c r="DFP49" s="32"/>
      <c r="DFQ49" s="32"/>
      <c r="DFR49" s="32"/>
      <c r="DFS49" s="32"/>
      <c r="DFT49" s="32"/>
      <c r="DFU49" s="32"/>
      <c r="DFV49" s="32"/>
      <c r="DFW49" s="32"/>
      <c r="DFX49" s="32"/>
      <c r="DFY49" s="32"/>
      <c r="DFZ49" s="32"/>
      <c r="DGA49" s="32"/>
      <c r="DGB49" s="32"/>
      <c r="DGC49" s="32"/>
      <c r="DGD49" s="32"/>
      <c r="DGE49" s="32"/>
      <c r="DGF49" s="32"/>
      <c r="DGG49" s="32"/>
      <c r="DGH49" s="32"/>
      <c r="DGI49" s="32"/>
      <c r="DGJ49" s="32"/>
      <c r="DGK49" s="32"/>
      <c r="DGL49" s="32"/>
      <c r="DGM49" s="32"/>
      <c r="DGN49" s="32"/>
      <c r="DGO49" s="32"/>
      <c r="DGP49" s="32"/>
      <c r="DGQ49" s="32"/>
      <c r="DGR49" s="32"/>
      <c r="DGS49" s="32"/>
      <c r="DGT49" s="32"/>
      <c r="DGU49" s="32"/>
      <c r="DGV49" s="32"/>
      <c r="DGW49" s="32"/>
      <c r="DGX49" s="32"/>
      <c r="DGY49" s="32"/>
      <c r="DGZ49" s="32"/>
      <c r="DHA49" s="32"/>
      <c r="DHB49" s="32"/>
      <c r="DHC49" s="32"/>
      <c r="DHD49" s="32"/>
      <c r="DHE49" s="32"/>
      <c r="DHF49" s="32"/>
      <c r="DHG49" s="32"/>
      <c r="DHH49" s="32"/>
      <c r="DHI49" s="32"/>
      <c r="DHJ49" s="32"/>
      <c r="DHK49" s="32"/>
      <c r="DHL49" s="32"/>
      <c r="DHM49" s="32"/>
      <c r="DHN49" s="32"/>
      <c r="DHO49" s="32"/>
      <c r="DHP49" s="32"/>
      <c r="DHQ49" s="32"/>
      <c r="DHR49" s="32"/>
      <c r="DHS49" s="32"/>
      <c r="DHT49" s="32"/>
      <c r="DHU49" s="32"/>
      <c r="DHV49" s="32"/>
      <c r="DHW49" s="32"/>
      <c r="DHX49" s="32"/>
      <c r="DHY49" s="32"/>
      <c r="DHZ49" s="32"/>
      <c r="DIA49" s="32"/>
      <c r="DIB49" s="32"/>
      <c r="DIC49" s="32"/>
      <c r="DID49" s="32"/>
      <c r="DIE49" s="32"/>
      <c r="DIF49" s="32"/>
      <c r="DIG49" s="32"/>
      <c r="DIH49" s="32"/>
      <c r="DII49" s="32"/>
      <c r="DIJ49" s="32"/>
      <c r="DIK49" s="32"/>
      <c r="DIL49" s="32"/>
      <c r="DIM49" s="32"/>
      <c r="DIN49" s="32"/>
      <c r="DIO49" s="32"/>
      <c r="DIP49" s="32"/>
      <c r="DIQ49" s="32"/>
      <c r="DIR49" s="32"/>
      <c r="DIS49" s="32"/>
      <c r="DIT49" s="32"/>
      <c r="DIU49" s="32"/>
      <c r="DIV49" s="32"/>
      <c r="DIW49" s="32"/>
      <c r="DIX49" s="32"/>
      <c r="DIY49" s="32"/>
      <c r="DIZ49" s="32"/>
      <c r="DJA49" s="32"/>
      <c r="DJB49" s="32"/>
      <c r="DJC49" s="32"/>
      <c r="DJD49" s="32"/>
      <c r="DJE49" s="32"/>
      <c r="DJF49" s="32"/>
      <c r="DJG49" s="32"/>
      <c r="DJH49" s="32"/>
      <c r="DJI49" s="32"/>
      <c r="DJJ49" s="32"/>
      <c r="DJK49" s="32"/>
      <c r="DJL49" s="32"/>
      <c r="DJM49" s="32"/>
      <c r="DJN49" s="32"/>
      <c r="DJO49" s="32"/>
      <c r="DJP49" s="32"/>
      <c r="DJQ49" s="32"/>
      <c r="DJR49" s="32"/>
      <c r="DJS49" s="32"/>
      <c r="DJT49" s="32"/>
      <c r="DJU49" s="32"/>
      <c r="DJV49" s="32"/>
      <c r="DJW49" s="32"/>
      <c r="DJX49" s="32"/>
      <c r="DJY49" s="32"/>
      <c r="DJZ49" s="32"/>
      <c r="DKA49" s="32"/>
      <c r="DKB49" s="32"/>
      <c r="DKC49" s="32"/>
      <c r="DKD49" s="32"/>
      <c r="DKE49" s="32"/>
      <c r="DKF49" s="32"/>
      <c r="DKG49" s="32"/>
      <c r="DKH49" s="32"/>
      <c r="DKI49" s="32"/>
      <c r="DKJ49" s="32"/>
      <c r="DKK49" s="32"/>
      <c r="DKL49" s="32"/>
      <c r="DKM49" s="32"/>
      <c r="DKN49" s="32"/>
      <c r="DKO49" s="32"/>
      <c r="DKP49" s="32"/>
      <c r="DKQ49" s="32"/>
      <c r="DKR49" s="32"/>
      <c r="DKS49" s="32"/>
      <c r="DKT49" s="32"/>
      <c r="DKU49" s="32"/>
      <c r="DKV49" s="32"/>
      <c r="DKW49" s="32"/>
      <c r="DKX49" s="32"/>
      <c r="DKY49" s="32"/>
      <c r="DKZ49" s="32"/>
      <c r="DLA49" s="32"/>
      <c r="DLB49" s="32"/>
      <c r="DLC49" s="32"/>
      <c r="DLD49" s="32"/>
      <c r="DLE49" s="32"/>
      <c r="DLF49" s="32"/>
      <c r="DLG49" s="32"/>
      <c r="DLH49" s="32"/>
      <c r="DLI49" s="32"/>
      <c r="DLJ49" s="32"/>
      <c r="DLK49" s="32"/>
      <c r="DLL49" s="32"/>
      <c r="DLM49" s="32"/>
      <c r="DLN49" s="32"/>
      <c r="DLO49" s="32"/>
      <c r="DLP49" s="32"/>
      <c r="DLQ49" s="32"/>
      <c r="DLR49" s="32"/>
      <c r="DLS49" s="32"/>
      <c r="DLT49" s="32"/>
      <c r="DLU49" s="32"/>
      <c r="DLV49" s="32"/>
      <c r="DLW49" s="32"/>
      <c r="DLX49" s="32"/>
      <c r="DLY49" s="32"/>
      <c r="DLZ49" s="32"/>
      <c r="DMA49" s="32"/>
      <c r="DMB49" s="32"/>
      <c r="DMC49" s="32"/>
      <c r="DMD49" s="32"/>
      <c r="DME49" s="32"/>
      <c r="DMF49" s="32"/>
      <c r="DMG49" s="32"/>
      <c r="DMH49" s="32"/>
      <c r="DMI49" s="32"/>
      <c r="DMJ49" s="32"/>
      <c r="DMK49" s="32"/>
      <c r="DML49" s="32"/>
      <c r="DMM49" s="32"/>
      <c r="DMN49" s="32"/>
      <c r="DMO49" s="32"/>
      <c r="DMP49" s="32"/>
      <c r="DMQ49" s="32"/>
      <c r="DMR49" s="32"/>
      <c r="DMS49" s="32"/>
      <c r="DMT49" s="32"/>
      <c r="DMU49" s="32"/>
      <c r="DMV49" s="32"/>
      <c r="DMW49" s="32"/>
      <c r="DMX49" s="32"/>
      <c r="DMY49" s="32"/>
      <c r="DMZ49" s="32"/>
      <c r="DNA49" s="32"/>
      <c r="DNB49" s="32"/>
      <c r="DNC49" s="32"/>
      <c r="DND49" s="32"/>
      <c r="DNE49" s="32"/>
      <c r="DNF49" s="32"/>
      <c r="DNG49" s="32"/>
      <c r="DNH49" s="32"/>
      <c r="DNI49" s="32"/>
      <c r="DNJ49" s="32"/>
      <c r="DNK49" s="32"/>
      <c r="DNL49" s="32"/>
      <c r="DNM49" s="32"/>
      <c r="DNN49" s="32"/>
      <c r="DNO49" s="32"/>
      <c r="DNP49" s="32"/>
      <c r="DNQ49" s="32"/>
      <c r="DNR49" s="32"/>
      <c r="DNS49" s="32"/>
      <c r="DNT49" s="32"/>
      <c r="DNU49" s="32"/>
      <c r="DNV49" s="32"/>
      <c r="DNW49" s="32"/>
      <c r="DNX49" s="32"/>
      <c r="DNY49" s="32"/>
      <c r="DNZ49" s="32"/>
      <c r="DOA49" s="32"/>
      <c r="DOB49" s="32"/>
      <c r="DOC49" s="32"/>
      <c r="DOD49" s="32"/>
      <c r="DOE49" s="32"/>
      <c r="DOF49" s="32"/>
      <c r="DOG49" s="32"/>
      <c r="DOH49" s="32"/>
      <c r="DOI49" s="32"/>
      <c r="DOJ49" s="32"/>
      <c r="DOK49" s="32"/>
      <c r="DOL49" s="32"/>
      <c r="DOM49" s="32"/>
      <c r="DON49" s="32"/>
      <c r="DOO49" s="32"/>
      <c r="DOP49" s="32"/>
      <c r="DOQ49" s="32"/>
      <c r="DOR49" s="32"/>
      <c r="DOS49" s="32"/>
      <c r="DOT49" s="32"/>
      <c r="DOU49" s="32"/>
      <c r="DOV49" s="32"/>
      <c r="DOW49" s="32"/>
      <c r="DOX49" s="32"/>
      <c r="DOY49" s="32"/>
      <c r="DOZ49" s="32"/>
      <c r="DPA49" s="32"/>
      <c r="DPB49" s="32"/>
      <c r="DPC49" s="32"/>
      <c r="DPD49" s="32"/>
      <c r="DPE49" s="32"/>
      <c r="DPF49" s="32"/>
      <c r="DPG49" s="32"/>
      <c r="DPH49" s="32"/>
      <c r="DPI49" s="32"/>
      <c r="DPJ49" s="32"/>
      <c r="DPK49" s="32"/>
      <c r="DPL49" s="32"/>
      <c r="DPM49" s="32"/>
      <c r="DPN49" s="32"/>
      <c r="DPO49" s="32"/>
      <c r="DPP49" s="32"/>
      <c r="DPQ49" s="32"/>
      <c r="DPR49" s="32"/>
      <c r="DPS49" s="32"/>
      <c r="DPT49" s="32"/>
      <c r="DPU49" s="32"/>
      <c r="DPV49" s="32"/>
      <c r="DPW49" s="32"/>
      <c r="DPX49" s="32"/>
      <c r="DPY49" s="32"/>
      <c r="DPZ49" s="32"/>
      <c r="DQA49" s="32"/>
      <c r="DQB49" s="32"/>
      <c r="DQC49" s="32"/>
      <c r="DQD49" s="32"/>
      <c r="DQE49" s="32"/>
      <c r="DQF49" s="32"/>
      <c r="DQG49" s="32"/>
      <c r="DQH49" s="32"/>
      <c r="DQI49" s="32"/>
      <c r="DQJ49" s="32"/>
      <c r="DQK49" s="32"/>
      <c r="DQL49" s="32"/>
      <c r="DQM49" s="32"/>
      <c r="DQN49" s="32"/>
      <c r="DQO49" s="32"/>
      <c r="DQP49" s="32"/>
      <c r="DQQ49" s="32"/>
      <c r="DQR49" s="32"/>
      <c r="DQS49" s="32"/>
      <c r="DQT49" s="32"/>
      <c r="DQU49" s="32"/>
      <c r="DQV49" s="32"/>
      <c r="DQW49" s="32"/>
      <c r="DQX49" s="32"/>
      <c r="DQY49" s="32"/>
      <c r="DQZ49" s="32"/>
      <c r="DRA49" s="32"/>
      <c r="DRB49" s="32"/>
      <c r="DRC49" s="32"/>
      <c r="DRD49" s="32"/>
      <c r="DRE49" s="32"/>
      <c r="DRF49" s="32"/>
      <c r="DRG49" s="32"/>
      <c r="DRH49" s="32"/>
      <c r="DRI49" s="32"/>
      <c r="DRJ49" s="32"/>
      <c r="DRK49" s="32"/>
      <c r="DRL49" s="32"/>
      <c r="DRM49" s="32"/>
      <c r="DRN49" s="32"/>
      <c r="DRO49" s="32"/>
      <c r="DRP49" s="32"/>
      <c r="DRQ49" s="32"/>
      <c r="DRR49" s="32"/>
      <c r="DRS49" s="32"/>
      <c r="DRT49" s="32"/>
      <c r="DRU49" s="32"/>
      <c r="DRV49" s="32"/>
      <c r="DRW49" s="32"/>
      <c r="DRX49" s="32"/>
      <c r="DRY49" s="32"/>
      <c r="DRZ49" s="32"/>
      <c r="DSA49" s="32"/>
      <c r="DSB49" s="32"/>
      <c r="DSC49" s="32"/>
      <c r="DSD49" s="32"/>
      <c r="DSE49" s="32"/>
      <c r="DSF49" s="32"/>
      <c r="DSG49" s="32"/>
      <c r="DSH49" s="32"/>
      <c r="DSI49" s="32"/>
      <c r="DSJ49" s="32"/>
      <c r="DSK49" s="32"/>
      <c r="DSL49" s="32"/>
      <c r="DSM49" s="32"/>
      <c r="DSN49" s="32"/>
      <c r="DSO49" s="32"/>
      <c r="DSP49" s="32"/>
      <c r="DSQ49" s="32"/>
      <c r="DSR49" s="32"/>
      <c r="DSS49" s="32"/>
      <c r="DST49" s="32"/>
      <c r="DSU49" s="32"/>
      <c r="DSV49" s="32"/>
      <c r="DSW49" s="32"/>
      <c r="DSX49" s="32"/>
      <c r="DSY49" s="32"/>
      <c r="DSZ49" s="32"/>
      <c r="DTA49" s="32"/>
      <c r="DTB49" s="32"/>
      <c r="DTC49" s="32"/>
      <c r="DTD49" s="32"/>
      <c r="DTE49" s="32"/>
      <c r="DTF49" s="32"/>
      <c r="DTG49" s="32"/>
      <c r="DTH49" s="32"/>
      <c r="DTI49" s="32"/>
      <c r="DTJ49" s="32"/>
      <c r="DTK49" s="32"/>
      <c r="DTL49" s="32"/>
      <c r="DTM49" s="32"/>
      <c r="DTN49" s="32"/>
      <c r="DTO49" s="32"/>
      <c r="DTP49" s="32"/>
      <c r="DTQ49" s="32"/>
      <c r="DTR49" s="32"/>
      <c r="DTS49" s="32"/>
      <c r="DTT49" s="32"/>
      <c r="DTU49" s="32"/>
      <c r="DTV49" s="32"/>
      <c r="DTW49" s="32"/>
      <c r="DTX49" s="32"/>
      <c r="DTY49" s="32"/>
      <c r="DTZ49" s="32"/>
      <c r="DUA49" s="32"/>
      <c r="DUB49" s="32"/>
      <c r="DUC49" s="32"/>
      <c r="DUD49" s="32"/>
      <c r="DUE49" s="32"/>
      <c r="DUF49" s="32"/>
      <c r="DUG49" s="32"/>
      <c r="DUH49" s="32"/>
      <c r="DUI49" s="32"/>
      <c r="DUJ49" s="32"/>
      <c r="DUK49" s="32"/>
      <c r="DUL49" s="32"/>
      <c r="DUM49" s="32"/>
      <c r="DUN49" s="32"/>
      <c r="DUO49" s="32"/>
      <c r="DUP49" s="32"/>
      <c r="DUQ49" s="32"/>
      <c r="DUR49" s="32"/>
      <c r="DUS49" s="32"/>
      <c r="DUT49" s="32"/>
      <c r="DUU49" s="32"/>
      <c r="DUV49" s="32"/>
      <c r="DUW49" s="32"/>
      <c r="DUX49" s="32"/>
      <c r="DUY49" s="32"/>
      <c r="DUZ49" s="32"/>
      <c r="DVA49" s="32"/>
      <c r="DVB49" s="32"/>
      <c r="DVC49" s="32"/>
      <c r="DVD49" s="32"/>
      <c r="DVE49" s="32"/>
      <c r="DVF49" s="32"/>
      <c r="DVG49" s="32"/>
      <c r="DVH49" s="32"/>
      <c r="DVI49" s="32"/>
      <c r="DVJ49" s="32"/>
      <c r="DVK49" s="32"/>
      <c r="DVL49" s="32"/>
      <c r="DVM49" s="32"/>
      <c r="DVN49" s="32"/>
      <c r="DVO49" s="32"/>
      <c r="DVP49" s="32"/>
      <c r="DVQ49" s="32"/>
      <c r="DVR49" s="32"/>
      <c r="DVS49" s="32"/>
      <c r="DVT49" s="32"/>
      <c r="DVU49" s="32"/>
      <c r="DVV49" s="32"/>
      <c r="DVW49" s="32"/>
      <c r="DVX49" s="32"/>
      <c r="DVY49" s="32"/>
      <c r="DVZ49" s="32"/>
      <c r="DWA49" s="32"/>
      <c r="DWB49" s="32"/>
      <c r="DWC49" s="32"/>
      <c r="DWD49" s="32"/>
      <c r="DWE49" s="32"/>
      <c r="DWF49" s="32"/>
      <c r="DWG49" s="32"/>
      <c r="DWH49" s="32"/>
      <c r="DWI49" s="32"/>
      <c r="DWJ49" s="32"/>
      <c r="DWK49" s="32"/>
      <c r="DWL49" s="32"/>
      <c r="DWM49" s="32"/>
      <c r="DWN49" s="32"/>
      <c r="DWO49" s="32"/>
      <c r="DWP49" s="32"/>
      <c r="DWQ49" s="32"/>
      <c r="DWR49" s="32"/>
      <c r="DWS49" s="32"/>
      <c r="DWT49" s="32"/>
      <c r="DWU49" s="32"/>
      <c r="DWV49" s="32"/>
      <c r="DWW49" s="32"/>
      <c r="DWX49" s="32"/>
      <c r="DWY49" s="32"/>
      <c r="DWZ49" s="32"/>
      <c r="DXA49" s="32"/>
      <c r="DXB49" s="32"/>
      <c r="DXC49" s="32"/>
      <c r="DXD49" s="32"/>
      <c r="DXE49" s="32"/>
      <c r="DXF49" s="32"/>
      <c r="DXG49" s="32"/>
      <c r="DXH49" s="32"/>
      <c r="DXI49" s="32"/>
      <c r="DXJ49" s="32"/>
      <c r="DXK49" s="32"/>
      <c r="DXL49" s="32"/>
      <c r="DXM49" s="32"/>
      <c r="DXN49" s="32"/>
      <c r="DXO49" s="32"/>
      <c r="DXP49" s="32"/>
      <c r="DXQ49" s="32"/>
      <c r="DXR49" s="32"/>
      <c r="DXS49" s="32"/>
      <c r="DXT49" s="32"/>
      <c r="DXU49" s="32"/>
      <c r="DXV49" s="32"/>
      <c r="DXW49" s="32"/>
      <c r="DXX49" s="32"/>
      <c r="DXY49" s="32"/>
      <c r="DXZ49" s="32"/>
      <c r="DYA49" s="32"/>
      <c r="DYB49" s="32"/>
      <c r="DYC49" s="32"/>
      <c r="DYD49" s="32"/>
      <c r="DYE49" s="32"/>
      <c r="DYF49" s="32"/>
      <c r="DYG49" s="32"/>
      <c r="DYH49" s="32"/>
      <c r="DYI49" s="32"/>
      <c r="DYJ49" s="32"/>
      <c r="DYK49" s="32"/>
      <c r="DYL49" s="32"/>
      <c r="DYM49" s="32"/>
      <c r="DYN49" s="32"/>
      <c r="DYO49" s="32"/>
      <c r="DYP49" s="32"/>
      <c r="DYQ49" s="32"/>
      <c r="DYR49" s="32"/>
      <c r="DYS49" s="32"/>
      <c r="DYT49" s="32"/>
      <c r="DYU49" s="32"/>
      <c r="DYV49" s="32"/>
      <c r="DYW49" s="32"/>
      <c r="DYX49" s="32"/>
      <c r="DYY49" s="32"/>
      <c r="DYZ49" s="32"/>
      <c r="DZA49" s="32"/>
      <c r="DZB49" s="32"/>
      <c r="DZC49" s="32"/>
      <c r="DZD49" s="32"/>
      <c r="DZE49" s="32"/>
      <c r="DZF49" s="32"/>
      <c r="DZG49" s="32"/>
      <c r="DZH49" s="32"/>
      <c r="DZI49" s="32"/>
      <c r="DZJ49" s="32"/>
      <c r="DZK49" s="32"/>
      <c r="DZL49" s="32"/>
      <c r="DZM49" s="32"/>
      <c r="DZN49" s="32"/>
      <c r="DZO49" s="32"/>
      <c r="DZP49" s="32"/>
      <c r="DZQ49" s="32"/>
      <c r="DZR49" s="32"/>
      <c r="DZS49" s="32"/>
      <c r="DZT49" s="32"/>
      <c r="DZU49" s="32"/>
      <c r="DZV49" s="32"/>
      <c r="DZW49" s="32"/>
      <c r="DZX49" s="32"/>
      <c r="DZY49" s="32"/>
      <c r="DZZ49" s="32"/>
      <c r="EAA49" s="32"/>
      <c r="EAB49" s="32"/>
      <c r="EAC49" s="32"/>
      <c r="EAD49" s="32"/>
      <c r="EAE49" s="32"/>
      <c r="EAF49" s="32"/>
      <c r="EAG49" s="32"/>
      <c r="EAH49" s="32"/>
      <c r="EAI49" s="32"/>
      <c r="EAJ49" s="32"/>
      <c r="EAK49" s="32"/>
      <c r="EAL49" s="32"/>
      <c r="EAM49" s="32"/>
      <c r="EAN49" s="32"/>
      <c r="EAO49" s="32"/>
      <c r="EAP49" s="32"/>
      <c r="EAQ49" s="32"/>
      <c r="EAR49" s="32"/>
      <c r="EAS49" s="32"/>
      <c r="EAT49" s="32"/>
      <c r="EAU49" s="32"/>
      <c r="EAV49" s="32"/>
      <c r="EAW49" s="32"/>
      <c r="EAX49" s="32"/>
      <c r="EAY49" s="32"/>
      <c r="EAZ49" s="32"/>
      <c r="EBA49" s="32"/>
      <c r="EBB49" s="32"/>
      <c r="EBC49" s="32"/>
      <c r="EBD49" s="32"/>
      <c r="EBE49" s="32"/>
      <c r="EBF49" s="32"/>
      <c r="EBG49" s="32"/>
      <c r="EBH49" s="32"/>
      <c r="EBI49" s="32"/>
      <c r="EBJ49" s="32"/>
      <c r="EBK49" s="32"/>
      <c r="EBL49" s="32"/>
      <c r="EBM49" s="32"/>
      <c r="EBN49" s="32"/>
      <c r="EBO49" s="32"/>
      <c r="EBP49" s="32"/>
      <c r="EBQ49" s="32"/>
      <c r="EBR49" s="32"/>
      <c r="EBS49" s="32"/>
      <c r="EBT49" s="32"/>
      <c r="EBU49" s="32"/>
      <c r="EBV49" s="32"/>
      <c r="EBW49" s="32"/>
      <c r="EBX49" s="32"/>
      <c r="EBY49" s="32"/>
      <c r="EBZ49" s="32"/>
      <c r="ECA49" s="32"/>
      <c r="ECB49" s="32"/>
      <c r="ECC49" s="32"/>
      <c r="ECD49" s="32"/>
      <c r="ECE49" s="32"/>
      <c r="ECF49" s="32"/>
      <c r="ECG49" s="32"/>
      <c r="ECH49" s="32"/>
      <c r="ECI49" s="32"/>
      <c r="ECJ49" s="32"/>
      <c r="ECK49" s="32"/>
      <c r="ECL49" s="32"/>
      <c r="ECM49" s="32"/>
      <c r="ECN49" s="32"/>
      <c r="ECO49" s="32"/>
      <c r="ECP49" s="32"/>
      <c r="ECQ49" s="32"/>
      <c r="ECR49" s="32"/>
      <c r="ECS49" s="32"/>
      <c r="ECT49" s="32"/>
      <c r="ECU49" s="32"/>
      <c r="ECV49" s="32"/>
      <c r="ECW49" s="32"/>
      <c r="ECX49" s="32"/>
      <c r="ECY49" s="32"/>
      <c r="ECZ49" s="32"/>
      <c r="EDA49" s="32"/>
      <c r="EDB49" s="32"/>
      <c r="EDC49" s="32"/>
      <c r="EDD49" s="32"/>
      <c r="EDE49" s="32"/>
      <c r="EDF49" s="32"/>
      <c r="EDG49" s="32"/>
      <c r="EDH49" s="32"/>
      <c r="EDI49" s="32"/>
      <c r="EDJ49" s="32"/>
      <c r="EDK49" s="32"/>
      <c r="EDL49" s="32"/>
      <c r="EDM49" s="32"/>
      <c r="EDN49" s="32"/>
      <c r="EDO49" s="32"/>
      <c r="EDP49" s="32"/>
      <c r="EDQ49" s="32"/>
      <c r="EDR49" s="32"/>
      <c r="EDS49" s="32"/>
      <c r="EDT49" s="32"/>
      <c r="EDU49" s="32"/>
      <c r="EDV49" s="32"/>
      <c r="EDW49" s="32"/>
      <c r="EDX49" s="32"/>
      <c r="EDY49" s="32"/>
      <c r="EDZ49" s="32"/>
      <c r="EEA49" s="32"/>
      <c r="EEB49" s="32"/>
      <c r="EEC49" s="32"/>
      <c r="EED49" s="32"/>
      <c r="EEE49" s="32"/>
      <c r="EEF49" s="32"/>
      <c r="EEG49" s="32"/>
      <c r="EEH49" s="32"/>
      <c r="EEI49" s="32"/>
      <c r="EEJ49" s="32"/>
      <c r="EEK49" s="32"/>
      <c r="EEL49" s="32"/>
      <c r="EEM49" s="32"/>
      <c r="EEN49" s="32"/>
      <c r="EEO49" s="32"/>
      <c r="EEP49" s="32"/>
      <c r="EEQ49" s="32"/>
      <c r="EER49" s="32"/>
      <c r="EES49" s="32"/>
      <c r="EET49" s="32"/>
      <c r="EEU49" s="32"/>
      <c r="EEV49" s="32"/>
      <c r="EEW49" s="32"/>
      <c r="EEX49" s="32"/>
      <c r="EEY49" s="32"/>
      <c r="EEZ49" s="32"/>
      <c r="EFA49" s="32"/>
      <c r="EFB49" s="32"/>
      <c r="EFC49" s="32"/>
      <c r="EFD49" s="32"/>
      <c r="EFE49" s="32"/>
      <c r="EFF49" s="32"/>
      <c r="EFG49" s="32"/>
      <c r="EFH49" s="32"/>
      <c r="EFI49" s="32"/>
      <c r="EFJ49" s="32"/>
      <c r="EFK49" s="32"/>
      <c r="EFL49" s="32"/>
      <c r="EFM49" s="32"/>
      <c r="EFN49" s="32"/>
      <c r="EFO49" s="32"/>
      <c r="EFP49" s="32"/>
      <c r="EFQ49" s="32"/>
      <c r="EFR49" s="32"/>
      <c r="EFS49" s="32"/>
      <c r="EFT49" s="32"/>
      <c r="EFU49" s="32"/>
      <c r="EFV49" s="32"/>
      <c r="EFW49" s="32"/>
      <c r="EFX49" s="32"/>
      <c r="EFY49" s="32"/>
      <c r="EFZ49" s="32"/>
      <c r="EGA49" s="32"/>
      <c r="EGB49" s="32"/>
      <c r="EGC49" s="32"/>
      <c r="EGD49" s="32"/>
      <c r="EGE49" s="32"/>
      <c r="EGF49" s="32"/>
      <c r="EGG49" s="32"/>
      <c r="EGH49" s="32"/>
      <c r="EGI49" s="32"/>
      <c r="EGJ49" s="32"/>
      <c r="EGK49" s="32"/>
      <c r="EGL49" s="32"/>
      <c r="EGM49" s="32"/>
      <c r="EGN49" s="32"/>
      <c r="EGO49" s="32"/>
      <c r="EGP49" s="32"/>
      <c r="EGQ49" s="32"/>
      <c r="EGR49" s="32"/>
      <c r="EGS49" s="32"/>
      <c r="EGT49" s="32"/>
      <c r="EGU49" s="32"/>
      <c r="EGV49" s="32"/>
      <c r="EGW49" s="32"/>
      <c r="EGX49" s="32"/>
      <c r="EGY49" s="32"/>
      <c r="EGZ49" s="32"/>
      <c r="EHA49" s="32"/>
      <c r="EHB49" s="32"/>
      <c r="EHC49" s="32"/>
      <c r="EHD49" s="32"/>
      <c r="EHE49" s="32"/>
      <c r="EHF49" s="32"/>
      <c r="EHG49" s="32"/>
      <c r="EHH49" s="32"/>
      <c r="EHI49" s="32"/>
      <c r="EHJ49" s="32"/>
      <c r="EHK49" s="32"/>
      <c r="EHL49" s="32"/>
      <c r="EHM49" s="32"/>
      <c r="EHN49" s="32"/>
      <c r="EHO49" s="32"/>
      <c r="EHP49" s="32"/>
      <c r="EHQ49" s="32"/>
      <c r="EHR49" s="32"/>
      <c r="EHS49" s="32"/>
      <c r="EHT49" s="32"/>
      <c r="EHU49" s="32"/>
      <c r="EHV49" s="32"/>
      <c r="EHW49" s="32"/>
      <c r="EHX49" s="32"/>
      <c r="EHY49" s="32"/>
      <c r="EHZ49" s="32"/>
      <c r="EIA49" s="32"/>
      <c r="EIB49" s="32"/>
      <c r="EIC49" s="32"/>
      <c r="EID49" s="32"/>
      <c r="EIE49" s="32"/>
      <c r="EIF49" s="32"/>
      <c r="EIG49" s="32"/>
      <c r="EIH49" s="32"/>
      <c r="EII49" s="32"/>
      <c r="EIJ49" s="32"/>
      <c r="EIK49" s="32"/>
      <c r="EIL49" s="32"/>
      <c r="EIM49" s="32"/>
      <c r="EIN49" s="32"/>
      <c r="EIO49" s="32"/>
      <c r="EIP49" s="32"/>
      <c r="EIQ49" s="32"/>
      <c r="EIR49" s="32"/>
      <c r="EIS49" s="32"/>
      <c r="EIT49" s="32"/>
      <c r="EIU49" s="32"/>
      <c r="EIV49" s="32"/>
      <c r="EIW49" s="32"/>
      <c r="EIX49" s="32"/>
      <c r="EIY49" s="32"/>
      <c r="EIZ49" s="32"/>
      <c r="EJA49" s="32"/>
      <c r="EJB49" s="32"/>
      <c r="EJC49" s="32"/>
      <c r="EJD49" s="32"/>
      <c r="EJE49" s="32"/>
      <c r="EJF49" s="32"/>
      <c r="EJG49" s="32"/>
      <c r="EJH49" s="32"/>
      <c r="EJI49" s="32"/>
      <c r="EJJ49" s="32"/>
      <c r="EJK49" s="32"/>
      <c r="EJL49" s="32"/>
      <c r="EJM49" s="32"/>
      <c r="EJN49" s="32"/>
      <c r="EJO49" s="32"/>
      <c r="EJP49" s="32"/>
      <c r="EJQ49" s="32"/>
      <c r="EJR49" s="32"/>
      <c r="EJS49" s="32"/>
      <c r="EJT49" s="32"/>
      <c r="EJU49" s="32"/>
      <c r="EJV49" s="32"/>
      <c r="EJW49" s="32"/>
      <c r="EJX49" s="32"/>
      <c r="EJY49" s="32"/>
      <c r="EJZ49" s="32"/>
      <c r="EKA49" s="32"/>
      <c r="EKB49" s="32"/>
      <c r="EKC49" s="32"/>
      <c r="EKD49" s="32"/>
      <c r="EKE49" s="32"/>
      <c r="EKF49" s="32"/>
      <c r="EKG49" s="32"/>
      <c r="EKH49" s="32"/>
      <c r="EKI49" s="32"/>
      <c r="EKJ49" s="32"/>
      <c r="EKK49" s="32"/>
      <c r="EKL49" s="32"/>
      <c r="EKM49" s="32"/>
      <c r="EKN49" s="32"/>
      <c r="EKO49" s="32"/>
      <c r="EKP49" s="32"/>
      <c r="EKQ49" s="32"/>
      <c r="EKR49" s="32"/>
      <c r="EKS49" s="32"/>
      <c r="EKT49" s="32"/>
      <c r="EKU49" s="32"/>
      <c r="EKV49" s="32"/>
      <c r="EKW49" s="32"/>
      <c r="EKX49" s="32"/>
      <c r="EKY49" s="32"/>
      <c r="EKZ49" s="32"/>
      <c r="ELA49" s="32"/>
      <c r="ELB49" s="32"/>
      <c r="ELC49" s="32"/>
      <c r="ELD49" s="32"/>
      <c r="ELE49" s="32"/>
      <c r="ELF49" s="32"/>
      <c r="ELG49" s="32"/>
      <c r="ELH49" s="32"/>
      <c r="ELI49" s="32"/>
      <c r="ELJ49" s="32"/>
      <c r="ELK49" s="32"/>
      <c r="ELL49" s="32"/>
      <c r="ELM49" s="32"/>
      <c r="ELN49" s="32"/>
      <c r="ELO49" s="32"/>
      <c r="ELP49" s="32"/>
      <c r="ELQ49" s="32"/>
      <c r="ELR49" s="32"/>
      <c r="ELS49" s="32"/>
      <c r="ELT49" s="32"/>
      <c r="ELU49" s="32"/>
      <c r="ELV49" s="32"/>
      <c r="ELW49" s="32"/>
      <c r="ELX49" s="32"/>
      <c r="ELY49" s="32"/>
      <c r="ELZ49" s="32"/>
      <c r="EMA49" s="32"/>
      <c r="EMB49" s="32"/>
      <c r="EMC49" s="32"/>
      <c r="EMD49" s="32"/>
      <c r="EME49" s="32"/>
      <c r="EMF49" s="32"/>
      <c r="EMG49" s="32"/>
      <c r="EMH49" s="32"/>
      <c r="EMI49" s="32"/>
      <c r="EMJ49" s="32"/>
      <c r="EMK49" s="32"/>
      <c r="EML49" s="32"/>
      <c r="EMM49" s="32"/>
      <c r="EMN49" s="32"/>
      <c r="EMO49" s="32"/>
      <c r="EMP49" s="32"/>
      <c r="EMQ49" s="32"/>
      <c r="EMR49" s="32"/>
      <c r="EMS49" s="32"/>
      <c r="EMT49" s="32"/>
      <c r="EMU49" s="32"/>
      <c r="EMV49" s="32"/>
      <c r="EMW49" s="32"/>
      <c r="EMX49" s="32"/>
      <c r="EMY49" s="32"/>
      <c r="EMZ49" s="32"/>
      <c r="ENA49" s="32"/>
      <c r="ENB49" s="32"/>
      <c r="ENC49" s="32"/>
      <c r="END49" s="32"/>
      <c r="ENE49" s="32"/>
      <c r="ENF49" s="32"/>
      <c r="ENG49" s="32"/>
      <c r="ENH49" s="32"/>
      <c r="ENI49" s="32"/>
      <c r="ENJ49" s="32"/>
      <c r="ENK49" s="32"/>
      <c r="ENL49" s="32"/>
      <c r="ENM49" s="32"/>
      <c r="ENN49" s="32"/>
      <c r="ENO49" s="32"/>
      <c r="ENP49" s="32"/>
      <c r="ENQ49" s="32"/>
      <c r="ENR49" s="32"/>
      <c r="ENS49" s="32"/>
      <c r="ENT49" s="32"/>
      <c r="ENU49" s="32"/>
      <c r="ENV49" s="32"/>
      <c r="ENW49" s="32"/>
      <c r="ENX49" s="32"/>
      <c r="ENY49" s="32"/>
      <c r="ENZ49" s="32"/>
      <c r="EOA49" s="32"/>
      <c r="EOB49" s="32"/>
      <c r="EOC49" s="32"/>
      <c r="EOD49" s="32"/>
      <c r="EOE49" s="32"/>
      <c r="EOF49" s="32"/>
      <c r="EOG49" s="32"/>
      <c r="EOH49" s="32"/>
      <c r="EOI49" s="32"/>
      <c r="EOJ49" s="32"/>
      <c r="EOK49" s="32"/>
      <c r="EOL49" s="32"/>
      <c r="EOM49" s="32"/>
      <c r="EON49" s="32"/>
      <c r="EOO49" s="32"/>
      <c r="EOP49" s="32"/>
      <c r="EOQ49" s="32"/>
      <c r="EOR49" s="32"/>
      <c r="EOS49" s="32"/>
      <c r="EOT49" s="32"/>
      <c r="EOU49" s="32"/>
      <c r="EOV49" s="32"/>
      <c r="EOW49" s="32"/>
      <c r="EOX49" s="32"/>
      <c r="EOY49" s="32"/>
      <c r="EOZ49" s="32"/>
      <c r="EPA49" s="32"/>
      <c r="EPB49" s="32"/>
      <c r="EPC49" s="32"/>
      <c r="EPD49" s="32"/>
      <c r="EPE49" s="32"/>
      <c r="EPF49" s="32"/>
      <c r="EPG49" s="32"/>
      <c r="EPH49" s="32"/>
      <c r="EPI49" s="32"/>
      <c r="EPJ49" s="32"/>
      <c r="EPK49" s="32"/>
      <c r="EPL49" s="32"/>
      <c r="EPM49" s="32"/>
      <c r="EPN49" s="32"/>
      <c r="EPO49" s="32"/>
      <c r="EPP49" s="32"/>
      <c r="EPQ49" s="32"/>
      <c r="EPR49" s="32"/>
      <c r="EPS49" s="32"/>
      <c r="EPT49" s="32"/>
      <c r="EPU49" s="32"/>
      <c r="EPV49" s="32"/>
      <c r="EPW49" s="32"/>
      <c r="EPX49" s="32"/>
      <c r="EPY49" s="32"/>
      <c r="EPZ49" s="32"/>
      <c r="EQA49" s="32"/>
      <c r="EQB49" s="32"/>
      <c r="EQC49" s="32"/>
      <c r="EQD49" s="32"/>
      <c r="EQE49" s="32"/>
      <c r="EQF49" s="32"/>
      <c r="EQG49" s="32"/>
      <c r="EQH49" s="32"/>
      <c r="EQI49" s="32"/>
      <c r="EQJ49" s="32"/>
      <c r="EQK49" s="32"/>
      <c r="EQL49" s="32"/>
      <c r="EQM49" s="32"/>
      <c r="EQN49" s="32"/>
      <c r="EQO49" s="32"/>
      <c r="EQP49" s="32"/>
      <c r="EQQ49" s="32"/>
      <c r="EQR49" s="32"/>
      <c r="EQS49" s="32"/>
      <c r="EQT49" s="32"/>
      <c r="EQU49" s="32"/>
      <c r="EQV49" s="32"/>
      <c r="EQW49" s="32"/>
      <c r="EQX49" s="32"/>
      <c r="EQY49" s="32"/>
      <c r="EQZ49" s="32"/>
      <c r="ERA49" s="32"/>
      <c r="ERB49" s="32"/>
      <c r="ERC49" s="32"/>
      <c r="ERD49" s="32"/>
      <c r="ERE49" s="32"/>
      <c r="ERF49" s="32"/>
      <c r="ERG49" s="32"/>
      <c r="ERH49" s="32"/>
      <c r="ERI49" s="32"/>
      <c r="ERJ49" s="32"/>
      <c r="ERK49" s="32"/>
      <c r="ERL49" s="32"/>
      <c r="ERM49" s="32"/>
      <c r="ERN49" s="32"/>
      <c r="ERO49" s="32"/>
      <c r="ERP49" s="32"/>
      <c r="ERQ49" s="32"/>
      <c r="ERR49" s="32"/>
      <c r="ERS49" s="32"/>
      <c r="ERT49" s="32"/>
      <c r="ERU49" s="32"/>
      <c r="ERV49" s="32"/>
      <c r="ERW49" s="32"/>
      <c r="ERX49" s="32"/>
      <c r="ERY49" s="32"/>
      <c r="ERZ49" s="32"/>
      <c r="ESA49" s="32"/>
      <c r="ESB49" s="32"/>
      <c r="ESC49" s="32"/>
      <c r="ESD49" s="32"/>
      <c r="ESE49" s="32"/>
      <c r="ESF49" s="32"/>
      <c r="ESG49" s="32"/>
      <c r="ESH49" s="32"/>
      <c r="ESI49" s="32"/>
      <c r="ESJ49" s="32"/>
      <c r="ESK49" s="32"/>
      <c r="ESL49" s="32"/>
      <c r="ESM49" s="32"/>
      <c r="ESN49" s="32"/>
      <c r="ESO49" s="32"/>
      <c r="ESP49" s="32"/>
      <c r="ESQ49" s="32"/>
      <c r="ESR49" s="32"/>
      <c r="ESS49" s="32"/>
      <c r="EST49" s="32"/>
      <c r="ESU49" s="32"/>
      <c r="ESV49" s="32"/>
      <c r="ESW49" s="32"/>
      <c r="ESX49" s="32"/>
      <c r="ESY49" s="32"/>
      <c r="ESZ49" s="32"/>
      <c r="ETA49" s="32"/>
      <c r="ETB49" s="32"/>
      <c r="ETC49" s="32"/>
      <c r="ETD49" s="32"/>
      <c r="ETE49" s="32"/>
      <c r="ETF49" s="32"/>
      <c r="ETG49" s="32"/>
      <c r="ETH49" s="32"/>
      <c r="ETI49" s="32"/>
      <c r="ETJ49" s="32"/>
      <c r="ETK49" s="32"/>
      <c r="ETL49" s="32"/>
      <c r="ETM49" s="32"/>
      <c r="ETN49" s="32"/>
      <c r="ETO49" s="32"/>
      <c r="ETP49" s="32"/>
      <c r="ETQ49" s="32"/>
      <c r="ETR49" s="32"/>
      <c r="ETS49" s="32"/>
      <c r="ETT49" s="32"/>
      <c r="ETU49" s="32"/>
      <c r="ETV49" s="32"/>
      <c r="ETW49" s="32"/>
      <c r="ETX49" s="32"/>
      <c r="ETY49" s="32"/>
      <c r="ETZ49" s="32"/>
      <c r="EUA49" s="32"/>
      <c r="EUB49" s="32"/>
      <c r="EUC49" s="32"/>
      <c r="EUD49" s="32"/>
      <c r="EUE49" s="32"/>
      <c r="EUF49" s="32"/>
      <c r="EUG49" s="32"/>
      <c r="EUH49" s="32"/>
      <c r="EUI49" s="32"/>
      <c r="EUJ49" s="32"/>
      <c r="EUK49" s="32"/>
      <c r="EUL49" s="32"/>
      <c r="EUM49" s="32"/>
      <c r="EUN49" s="32"/>
      <c r="EUO49" s="32"/>
      <c r="EUP49" s="32"/>
      <c r="EUQ49" s="32"/>
      <c r="EUR49" s="32"/>
      <c r="EUS49" s="32"/>
      <c r="EUT49" s="32"/>
      <c r="EUU49" s="32"/>
      <c r="EUV49" s="32"/>
      <c r="EUW49" s="32"/>
      <c r="EUX49" s="32"/>
      <c r="EUY49" s="32"/>
      <c r="EUZ49" s="32"/>
      <c r="EVA49" s="32"/>
      <c r="EVB49" s="32"/>
      <c r="EVC49" s="32"/>
      <c r="EVD49" s="32"/>
      <c r="EVE49" s="32"/>
      <c r="EVF49" s="32"/>
      <c r="EVG49" s="32"/>
      <c r="EVH49" s="32"/>
      <c r="EVI49" s="32"/>
      <c r="EVJ49" s="32"/>
      <c r="EVK49" s="32"/>
      <c r="EVL49" s="32"/>
      <c r="EVM49" s="32"/>
      <c r="EVN49" s="32"/>
      <c r="EVO49" s="32"/>
      <c r="EVP49" s="32"/>
      <c r="EVQ49" s="32"/>
      <c r="EVR49" s="32"/>
      <c r="EVS49" s="32"/>
      <c r="EVT49" s="32"/>
      <c r="EVU49" s="32"/>
      <c r="EVV49" s="32"/>
      <c r="EVW49" s="32"/>
      <c r="EVX49" s="32"/>
      <c r="EVY49" s="32"/>
      <c r="EVZ49" s="32"/>
      <c r="EWA49" s="32"/>
      <c r="EWB49" s="32"/>
      <c r="EWC49" s="32"/>
      <c r="EWD49" s="32"/>
      <c r="EWE49" s="32"/>
      <c r="EWF49" s="32"/>
      <c r="EWG49" s="32"/>
      <c r="EWH49" s="32"/>
      <c r="EWI49" s="32"/>
      <c r="EWJ49" s="32"/>
      <c r="EWK49" s="32"/>
      <c r="EWL49" s="32"/>
      <c r="EWM49" s="32"/>
      <c r="EWN49" s="32"/>
      <c r="EWO49" s="32"/>
      <c r="EWP49" s="32"/>
      <c r="EWQ49" s="32"/>
      <c r="EWR49" s="32"/>
      <c r="EWS49" s="32"/>
      <c r="EWT49" s="32"/>
      <c r="EWU49" s="32"/>
      <c r="EWV49" s="32"/>
      <c r="EWW49" s="32"/>
      <c r="EWX49" s="32"/>
      <c r="EWY49" s="32"/>
      <c r="EWZ49" s="32"/>
      <c r="EXA49" s="32"/>
      <c r="EXB49" s="32"/>
      <c r="EXC49" s="32"/>
      <c r="EXD49" s="32"/>
      <c r="EXE49" s="32"/>
      <c r="EXF49" s="32"/>
      <c r="EXG49" s="32"/>
      <c r="EXH49" s="32"/>
      <c r="EXI49" s="32"/>
      <c r="EXJ49" s="32"/>
      <c r="EXK49" s="32"/>
      <c r="EXL49" s="32"/>
      <c r="EXM49" s="32"/>
      <c r="EXN49" s="32"/>
      <c r="EXO49" s="32"/>
      <c r="EXP49" s="32"/>
      <c r="EXQ49" s="32"/>
      <c r="EXR49" s="32"/>
      <c r="EXS49" s="32"/>
      <c r="EXT49" s="32"/>
      <c r="EXU49" s="32"/>
      <c r="EXV49" s="32"/>
      <c r="EXW49" s="32"/>
      <c r="EXX49" s="32"/>
      <c r="EXY49" s="32"/>
      <c r="EXZ49" s="32"/>
      <c r="EYA49" s="32"/>
      <c r="EYB49" s="32"/>
      <c r="EYC49" s="32"/>
      <c r="EYD49" s="32"/>
      <c r="EYE49" s="32"/>
      <c r="EYF49" s="32"/>
      <c r="EYG49" s="32"/>
      <c r="EYH49" s="32"/>
      <c r="EYI49" s="32"/>
      <c r="EYJ49" s="32"/>
      <c r="EYK49" s="32"/>
      <c r="EYL49" s="32"/>
      <c r="EYM49" s="32"/>
      <c r="EYN49" s="32"/>
      <c r="EYO49" s="32"/>
      <c r="EYP49" s="32"/>
      <c r="EYQ49" s="32"/>
      <c r="EYR49" s="32"/>
      <c r="EYS49" s="32"/>
      <c r="EYT49" s="32"/>
      <c r="EYU49" s="32"/>
      <c r="EYV49" s="32"/>
      <c r="EYW49" s="32"/>
      <c r="EYX49" s="32"/>
      <c r="EYY49" s="32"/>
      <c r="EYZ49" s="32"/>
      <c r="EZA49" s="32"/>
      <c r="EZB49" s="32"/>
      <c r="EZC49" s="32"/>
      <c r="EZD49" s="32"/>
      <c r="EZE49" s="32"/>
      <c r="EZF49" s="32"/>
      <c r="EZG49" s="32"/>
      <c r="EZH49" s="32"/>
      <c r="EZI49" s="32"/>
      <c r="EZJ49" s="32"/>
      <c r="EZK49" s="32"/>
      <c r="EZL49" s="32"/>
      <c r="EZM49" s="32"/>
      <c r="EZN49" s="32"/>
      <c r="EZO49" s="32"/>
      <c r="EZP49" s="32"/>
      <c r="EZQ49" s="32"/>
      <c r="EZR49" s="32"/>
      <c r="EZS49" s="32"/>
      <c r="EZT49" s="32"/>
      <c r="EZU49" s="32"/>
      <c r="EZV49" s="32"/>
      <c r="EZW49" s="32"/>
      <c r="EZX49" s="32"/>
      <c r="EZY49" s="32"/>
      <c r="EZZ49" s="32"/>
      <c r="FAA49" s="32"/>
      <c r="FAB49" s="32"/>
      <c r="FAC49" s="32"/>
      <c r="FAD49" s="32"/>
      <c r="FAE49" s="32"/>
      <c r="FAF49" s="32"/>
      <c r="FAG49" s="32"/>
      <c r="FAH49" s="32"/>
      <c r="FAI49" s="32"/>
      <c r="FAJ49" s="32"/>
      <c r="FAK49" s="32"/>
      <c r="FAL49" s="32"/>
      <c r="FAM49" s="32"/>
      <c r="FAN49" s="32"/>
      <c r="FAO49" s="32"/>
      <c r="FAP49" s="32"/>
      <c r="FAQ49" s="32"/>
      <c r="FAR49" s="32"/>
      <c r="FAS49" s="32"/>
      <c r="FAT49" s="32"/>
      <c r="FAU49" s="32"/>
      <c r="FAV49" s="32"/>
      <c r="FAW49" s="32"/>
      <c r="FAX49" s="32"/>
      <c r="FAY49" s="32"/>
      <c r="FAZ49" s="32"/>
      <c r="FBA49" s="32"/>
      <c r="FBB49" s="32"/>
      <c r="FBC49" s="32"/>
      <c r="FBD49" s="32"/>
      <c r="FBE49" s="32"/>
      <c r="FBF49" s="32"/>
      <c r="FBG49" s="32"/>
      <c r="FBH49" s="32"/>
      <c r="FBI49" s="32"/>
      <c r="FBJ49" s="32"/>
      <c r="FBK49" s="32"/>
      <c r="FBL49" s="32"/>
      <c r="FBM49" s="32"/>
      <c r="FBN49" s="32"/>
      <c r="FBO49" s="32"/>
      <c r="FBP49" s="32"/>
      <c r="FBQ49" s="32"/>
      <c r="FBR49" s="32"/>
      <c r="FBS49" s="32"/>
      <c r="FBT49" s="32"/>
      <c r="FBU49" s="32"/>
      <c r="FBV49" s="32"/>
      <c r="FBW49" s="32"/>
      <c r="FBX49" s="32"/>
      <c r="FBY49" s="32"/>
      <c r="FBZ49" s="32"/>
      <c r="FCA49" s="32"/>
      <c r="FCB49" s="32"/>
      <c r="FCC49" s="32"/>
      <c r="FCD49" s="32"/>
      <c r="FCE49" s="32"/>
      <c r="FCF49" s="32"/>
      <c r="FCG49" s="32"/>
      <c r="FCH49" s="32"/>
      <c r="FCI49" s="32"/>
      <c r="FCJ49" s="32"/>
      <c r="FCK49" s="32"/>
      <c r="FCL49" s="32"/>
      <c r="FCM49" s="32"/>
      <c r="FCN49" s="32"/>
      <c r="FCO49" s="32"/>
      <c r="FCP49" s="32"/>
      <c r="FCQ49" s="32"/>
      <c r="FCR49" s="32"/>
      <c r="FCS49" s="32"/>
      <c r="FCT49" s="32"/>
      <c r="FCU49" s="32"/>
      <c r="FCV49" s="32"/>
      <c r="FCW49" s="32"/>
      <c r="FCX49" s="32"/>
      <c r="FCY49" s="32"/>
      <c r="FCZ49" s="32"/>
      <c r="FDA49" s="32"/>
      <c r="FDB49" s="32"/>
      <c r="FDC49" s="32"/>
      <c r="FDD49" s="32"/>
      <c r="FDE49" s="32"/>
      <c r="FDF49" s="32"/>
      <c r="FDG49" s="32"/>
      <c r="FDH49" s="32"/>
      <c r="FDI49" s="32"/>
      <c r="FDJ49" s="32"/>
      <c r="FDK49" s="32"/>
      <c r="FDL49" s="32"/>
      <c r="FDM49" s="32"/>
      <c r="FDN49" s="32"/>
      <c r="FDO49" s="32"/>
      <c r="FDP49" s="32"/>
      <c r="FDQ49" s="32"/>
      <c r="FDR49" s="32"/>
      <c r="FDS49" s="32"/>
      <c r="FDT49" s="32"/>
      <c r="FDU49" s="32"/>
      <c r="FDV49" s="32"/>
      <c r="FDW49" s="32"/>
      <c r="FDX49" s="32"/>
      <c r="FDY49" s="32"/>
      <c r="FDZ49" s="32"/>
      <c r="FEA49" s="32"/>
      <c r="FEB49" s="32"/>
      <c r="FEC49" s="32"/>
      <c r="FED49" s="32"/>
      <c r="FEE49" s="32"/>
      <c r="FEF49" s="32"/>
      <c r="FEG49" s="32"/>
      <c r="FEH49" s="32"/>
      <c r="FEI49" s="32"/>
      <c r="FEJ49" s="32"/>
      <c r="FEK49" s="32"/>
      <c r="FEL49" s="32"/>
      <c r="FEM49" s="32"/>
      <c r="FEN49" s="32"/>
      <c r="FEO49" s="32"/>
      <c r="FEP49" s="32"/>
      <c r="FEQ49" s="32"/>
      <c r="FER49" s="32"/>
      <c r="FES49" s="32"/>
      <c r="FET49" s="32"/>
      <c r="FEU49" s="32"/>
      <c r="FEV49" s="32"/>
      <c r="FEW49" s="32"/>
      <c r="FEX49" s="32"/>
      <c r="FEY49" s="32"/>
      <c r="FEZ49" s="32"/>
      <c r="FFA49" s="32"/>
      <c r="FFB49" s="32"/>
      <c r="FFC49" s="32"/>
      <c r="FFD49" s="32"/>
      <c r="FFE49" s="32"/>
      <c r="FFF49" s="32"/>
      <c r="FFG49" s="32"/>
      <c r="FFH49" s="32"/>
      <c r="FFI49" s="32"/>
      <c r="FFJ49" s="32"/>
      <c r="FFK49" s="32"/>
      <c r="FFL49" s="32"/>
      <c r="FFM49" s="32"/>
      <c r="FFN49" s="32"/>
      <c r="FFO49" s="32"/>
      <c r="FFP49" s="32"/>
      <c r="FFQ49" s="32"/>
      <c r="FFR49" s="32"/>
      <c r="FFS49" s="32"/>
      <c r="FFT49" s="32"/>
      <c r="FFU49" s="32"/>
      <c r="FFV49" s="32"/>
      <c r="FFW49" s="32"/>
      <c r="FFX49" s="32"/>
      <c r="FFY49" s="32"/>
      <c r="FFZ49" s="32"/>
      <c r="FGA49" s="32"/>
      <c r="FGB49" s="32"/>
      <c r="FGC49" s="32"/>
      <c r="FGD49" s="32"/>
      <c r="FGE49" s="32"/>
      <c r="FGF49" s="32"/>
      <c r="FGG49" s="32"/>
      <c r="FGH49" s="32"/>
      <c r="FGI49" s="32"/>
      <c r="FGJ49" s="32"/>
      <c r="FGK49" s="32"/>
      <c r="FGL49" s="32"/>
      <c r="FGM49" s="32"/>
      <c r="FGN49" s="32"/>
      <c r="FGO49" s="32"/>
      <c r="FGP49" s="32"/>
      <c r="FGQ49" s="32"/>
      <c r="FGR49" s="32"/>
      <c r="FGS49" s="32"/>
      <c r="FGT49" s="32"/>
      <c r="FGU49" s="32"/>
      <c r="FGV49" s="32"/>
      <c r="FGW49" s="32"/>
      <c r="FGX49" s="32"/>
      <c r="FGY49" s="32"/>
      <c r="FGZ49" s="32"/>
      <c r="FHA49" s="32"/>
      <c r="FHB49" s="32"/>
      <c r="FHC49" s="32"/>
      <c r="FHD49" s="32"/>
      <c r="FHE49" s="32"/>
      <c r="FHF49" s="32"/>
      <c r="FHG49" s="32"/>
      <c r="FHH49" s="32"/>
      <c r="FHI49" s="32"/>
      <c r="FHJ49" s="32"/>
      <c r="FHK49" s="32"/>
      <c r="FHL49" s="32"/>
      <c r="FHM49" s="32"/>
      <c r="FHN49" s="32"/>
      <c r="FHO49" s="32"/>
      <c r="FHP49" s="32"/>
      <c r="FHQ49" s="32"/>
      <c r="FHR49" s="32"/>
      <c r="FHS49" s="32"/>
      <c r="FHT49" s="32"/>
      <c r="FHU49" s="32"/>
      <c r="FHV49" s="32"/>
      <c r="FHW49" s="32"/>
      <c r="FHX49" s="32"/>
      <c r="FHY49" s="32"/>
      <c r="FHZ49" s="32"/>
      <c r="FIA49" s="32"/>
      <c r="FIB49" s="32"/>
      <c r="FIC49" s="32"/>
      <c r="FID49" s="32"/>
      <c r="FIE49" s="32"/>
      <c r="FIF49" s="32"/>
      <c r="FIG49" s="32"/>
      <c r="FIH49" s="32"/>
      <c r="FII49" s="32"/>
      <c r="FIJ49" s="32"/>
      <c r="FIK49" s="32"/>
      <c r="FIL49" s="32"/>
      <c r="FIM49" s="32"/>
      <c r="FIN49" s="32"/>
      <c r="FIO49" s="32"/>
      <c r="FIP49" s="32"/>
      <c r="FIQ49" s="32"/>
      <c r="FIR49" s="32"/>
      <c r="FIS49" s="32"/>
      <c r="FIT49" s="32"/>
      <c r="FIU49" s="32"/>
      <c r="FIV49" s="32"/>
      <c r="FIW49" s="32"/>
      <c r="FIX49" s="32"/>
      <c r="FIY49" s="32"/>
      <c r="FIZ49" s="32"/>
      <c r="FJA49" s="32"/>
      <c r="FJB49" s="32"/>
      <c r="FJC49" s="32"/>
      <c r="FJD49" s="32"/>
      <c r="FJE49" s="32"/>
      <c r="FJF49" s="32"/>
      <c r="FJG49" s="32"/>
      <c r="FJH49" s="32"/>
      <c r="FJI49" s="32"/>
      <c r="FJJ49" s="32"/>
      <c r="FJK49" s="32"/>
      <c r="FJL49" s="32"/>
      <c r="FJM49" s="32"/>
      <c r="FJN49" s="32"/>
      <c r="FJO49" s="32"/>
      <c r="FJP49" s="32"/>
      <c r="FJQ49" s="32"/>
      <c r="FJR49" s="32"/>
      <c r="FJS49" s="32"/>
      <c r="FJT49" s="32"/>
      <c r="FJU49" s="32"/>
      <c r="FJV49" s="32"/>
      <c r="FJW49" s="32"/>
      <c r="FJX49" s="32"/>
      <c r="FJY49" s="32"/>
      <c r="FJZ49" s="32"/>
      <c r="FKA49" s="32"/>
      <c r="FKB49" s="32"/>
      <c r="FKC49" s="32"/>
      <c r="FKD49" s="32"/>
      <c r="FKE49" s="32"/>
      <c r="FKF49" s="32"/>
      <c r="FKG49" s="32"/>
      <c r="FKH49" s="32"/>
      <c r="FKI49" s="32"/>
      <c r="FKJ49" s="32"/>
      <c r="FKK49" s="32"/>
      <c r="FKL49" s="32"/>
      <c r="FKM49" s="32"/>
      <c r="FKN49" s="32"/>
      <c r="FKO49" s="32"/>
      <c r="FKP49" s="32"/>
      <c r="FKQ49" s="32"/>
      <c r="FKR49" s="32"/>
      <c r="FKS49" s="32"/>
      <c r="FKT49" s="32"/>
      <c r="FKU49" s="32"/>
      <c r="FKV49" s="32"/>
      <c r="FKW49" s="32"/>
      <c r="FKX49" s="32"/>
      <c r="FKY49" s="32"/>
      <c r="FKZ49" s="32"/>
      <c r="FLA49" s="32"/>
      <c r="FLB49" s="32"/>
      <c r="FLC49" s="32"/>
      <c r="FLD49" s="32"/>
      <c r="FLE49" s="32"/>
      <c r="FLF49" s="32"/>
      <c r="FLG49" s="32"/>
      <c r="FLH49" s="32"/>
      <c r="FLI49" s="32"/>
      <c r="FLJ49" s="32"/>
      <c r="FLK49" s="32"/>
      <c r="FLL49" s="32"/>
      <c r="FLM49" s="32"/>
      <c r="FLN49" s="32"/>
      <c r="FLO49" s="32"/>
      <c r="FLP49" s="32"/>
      <c r="FLQ49" s="32"/>
      <c r="FLR49" s="32"/>
      <c r="FLS49" s="32"/>
      <c r="FLT49" s="32"/>
      <c r="FLU49" s="32"/>
      <c r="FLV49" s="32"/>
      <c r="FLW49" s="32"/>
      <c r="FLX49" s="32"/>
      <c r="FLY49" s="32"/>
      <c r="FLZ49" s="32"/>
      <c r="FMA49" s="32"/>
      <c r="FMB49" s="32"/>
      <c r="FMC49" s="32"/>
      <c r="FMD49" s="32"/>
      <c r="FME49" s="32"/>
      <c r="FMF49" s="32"/>
      <c r="FMG49" s="32"/>
      <c r="FMH49" s="32"/>
      <c r="FMI49" s="32"/>
      <c r="FMJ49" s="32"/>
      <c r="FMK49" s="32"/>
      <c r="FML49" s="32"/>
      <c r="FMM49" s="32"/>
      <c r="FMN49" s="32"/>
      <c r="FMO49" s="32"/>
      <c r="FMP49" s="32"/>
      <c r="FMQ49" s="32"/>
      <c r="FMR49" s="32"/>
      <c r="FMS49" s="32"/>
      <c r="FMT49" s="32"/>
      <c r="FMU49" s="32"/>
      <c r="FMV49" s="32"/>
      <c r="FMW49" s="32"/>
      <c r="FMX49" s="32"/>
      <c r="FMY49" s="32"/>
      <c r="FMZ49" s="32"/>
      <c r="FNA49" s="32"/>
      <c r="FNB49" s="32"/>
      <c r="FNC49" s="32"/>
      <c r="FND49" s="32"/>
      <c r="FNE49" s="32"/>
      <c r="FNF49" s="32"/>
      <c r="FNG49" s="32"/>
      <c r="FNH49" s="32"/>
      <c r="FNI49" s="32"/>
      <c r="FNJ49" s="32"/>
      <c r="FNK49" s="32"/>
      <c r="FNL49" s="32"/>
      <c r="FNM49" s="32"/>
      <c r="FNN49" s="32"/>
      <c r="FNO49" s="32"/>
      <c r="FNP49" s="32"/>
      <c r="FNQ49" s="32"/>
      <c r="FNR49" s="32"/>
      <c r="FNS49" s="32"/>
      <c r="FNT49" s="32"/>
      <c r="FNU49" s="32"/>
      <c r="FNV49" s="32"/>
      <c r="FNW49" s="32"/>
      <c r="FNX49" s="32"/>
      <c r="FNY49" s="32"/>
      <c r="FNZ49" s="32"/>
      <c r="FOA49" s="32"/>
      <c r="FOB49" s="32"/>
      <c r="FOC49" s="32"/>
      <c r="FOD49" s="32"/>
      <c r="FOE49" s="32"/>
      <c r="FOF49" s="32"/>
      <c r="FOG49" s="32"/>
      <c r="FOH49" s="32"/>
      <c r="FOI49" s="32"/>
      <c r="FOJ49" s="32"/>
      <c r="FOK49" s="32"/>
      <c r="FOL49" s="32"/>
      <c r="FOM49" s="32"/>
      <c r="FON49" s="32"/>
      <c r="FOO49" s="32"/>
      <c r="FOP49" s="32"/>
      <c r="FOQ49" s="32"/>
      <c r="FOR49" s="32"/>
      <c r="FOS49" s="32"/>
      <c r="FOT49" s="32"/>
      <c r="FOU49" s="32"/>
      <c r="FOV49" s="32"/>
      <c r="FOW49" s="32"/>
      <c r="FOX49" s="32"/>
      <c r="FOY49" s="32"/>
      <c r="FOZ49" s="32"/>
      <c r="FPA49" s="32"/>
      <c r="FPB49" s="32"/>
      <c r="FPC49" s="32"/>
      <c r="FPD49" s="32"/>
      <c r="FPE49" s="32"/>
      <c r="FPF49" s="32"/>
      <c r="FPG49" s="32"/>
      <c r="FPH49" s="32"/>
      <c r="FPI49" s="32"/>
      <c r="FPJ49" s="32"/>
      <c r="FPK49" s="32"/>
      <c r="FPL49" s="32"/>
      <c r="FPM49" s="32"/>
      <c r="FPN49" s="32"/>
      <c r="FPO49" s="32"/>
      <c r="FPP49" s="32"/>
      <c r="FPQ49" s="32"/>
      <c r="FPR49" s="32"/>
      <c r="FPS49" s="32"/>
      <c r="FPT49" s="32"/>
      <c r="FPU49" s="32"/>
      <c r="FPV49" s="32"/>
      <c r="FPW49" s="32"/>
      <c r="FPX49" s="32"/>
      <c r="FPY49" s="32"/>
      <c r="FPZ49" s="32"/>
      <c r="FQA49" s="32"/>
      <c r="FQB49" s="32"/>
      <c r="FQC49" s="32"/>
      <c r="FQD49" s="32"/>
      <c r="FQE49" s="32"/>
      <c r="FQF49" s="32"/>
      <c r="FQG49" s="32"/>
      <c r="FQH49" s="32"/>
      <c r="FQI49" s="32"/>
      <c r="FQJ49" s="32"/>
      <c r="FQK49" s="32"/>
      <c r="FQL49" s="32"/>
      <c r="FQM49" s="32"/>
      <c r="FQN49" s="32"/>
      <c r="FQO49" s="32"/>
      <c r="FQP49" s="32"/>
      <c r="FQQ49" s="32"/>
      <c r="FQR49" s="32"/>
      <c r="FQS49" s="32"/>
      <c r="FQT49" s="32"/>
      <c r="FQU49" s="32"/>
      <c r="FQV49" s="32"/>
      <c r="FQW49" s="32"/>
      <c r="FQX49" s="32"/>
      <c r="FQY49" s="32"/>
      <c r="FQZ49" s="32"/>
      <c r="FRA49" s="32"/>
      <c r="FRB49" s="32"/>
      <c r="FRC49" s="32"/>
      <c r="FRD49" s="32"/>
      <c r="FRE49" s="32"/>
      <c r="FRF49" s="32"/>
      <c r="FRG49" s="32"/>
      <c r="FRH49" s="32"/>
      <c r="FRI49" s="32"/>
      <c r="FRJ49" s="32"/>
      <c r="FRK49" s="32"/>
      <c r="FRL49" s="32"/>
      <c r="FRM49" s="32"/>
      <c r="FRN49" s="32"/>
      <c r="FRO49" s="32"/>
      <c r="FRP49" s="32"/>
      <c r="FRQ49" s="32"/>
      <c r="FRR49" s="32"/>
      <c r="FRS49" s="32"/>
      <c r="FRT49" s="32"/>
      <c r="FRU49" s="32"/>
      <c r="FRV49" s="32"/>
      <c r="FRW49" s="32"/>
      <c r="FRX49" s="32"/>
      <c r="FRY49" s="32"/>
      <c r="FRZ49" s="32"/>
      <c r="FSA49" s="32"/>
      <c r="FSB49" s="32"/>
      <c r="FSC49" s="32"/>
      <c r="FSD49" s="32"/>
      <c r="FSE49" s="32"/>
      <c r="FSF49" s="32"/>
      <c r="FSG49" s="32"/>
      <c r="FSH49" s="32"/>
      <c r="FSI49" s="32"/>
      <c r="FSJ49" s="32"/>
      <c r="FSK49" s="32"/>
      <c r="FSL49" s="32"/>
      <c r="FSM49" s="32"/>
      <c r="FSN49" s="32"/>
      <c r="FSO49" s="32"/>
      <c r="FSP49" s="32"/>
      <c r="FSQ49" s="32"/>
      <c r="FSR49" s="32"/>
      <c r="FSS49" s="32"/>
      <c r="FST49" s="32"/>
      <c r="FSU49" s="32"/>
      <c r="FSV49" s="32"/>
      <c r="FSW49" s="32"/>
      <c r="FSX49" s="32"/>
      <c r="FSY49" s="32"/>
      <c r="FSZ49" s="32"/>
      <c r="FTA49" s="32"/>
      <c r="FTB49" s="32"/>
      <c r="FTC49" s="32"/>
      <c r="FTD49" s="32"/>
      <c r="FTE49" s="32"/>
      <c r="FTF49" s="32"/>
      <c r="FTG49" s="32"/>
      <c r="FTH49" s="32"/>
      <c r="FTI49" s="32"/>
      <c r="FTJ49" s="32"/>
      <c r="FTK49" s="32"/>
      <c r="FTL49" s="32"/>
      <c r="FTM49" s="32"/>
      <c r="FTN49" s="32"/>
      <c r="FTO49" s="32"/>
      <c r="FTP49" s="32"/>
      <c r="FTQ49" s="32"/>
      <c r="FTR49" s="32"/>
      <c r="FTS49" s="32"/>
      <c r="FTT49" s="32"/>
      <c r="FTU49" s="32"/>
      <c r="FTV49" s="32"/>
      <c r="FTW49" s="32"/>
      <c r="FTX49" s="32"/>
      <c r="FTY49" s="32"/>
      <c r="FTZ49" s="32"/>
      <c r="FUA49" s="32"/>
      <c r="FUB49" s="32"/>
      <c r="FUC49" s="32"/>
      <c r="FUD49" s="32"/>
      <c r="FUE49" s="32"/>
      <c r="FUF49" s="32"/>
      <c r="FUG49" s="32"/>
      <c r="FUH49" s="32"/>
      <c r="FUI49" s="32"/>
      <c r="FUJ49" s="32"/>
      <c r="FUK49" s="32"/>
      <c r="FUL49" s="32"/>
      <c r="FUM49" s="32"/>
      <c r="FUN49" s="32"/>
      <c r="FUO49" s="32"/>
      <c r="FUP49" s="32"/>
      <c r="FUQ49" s="32"/>
      <c r="FUR49" s="32"/>
      <c r="FUS49" s="32"/>
      <c r="FUT49" s="32"/>
      <c r="FUU49" s="32"/>
      <c r="FUV49" s="32"/>
      <c r="FUW49" s="32"/>
      <c r="FUX49" s="32"/>
      <c r="FUY49" s="32"/>
      <c r="FUZ49" s="32"/>
      <c r="FVA49" s="32"/>
      <c r="FVB49" s="32"/>
      <c r="FVC49" s="32"/>
      <c r="FVD49" s="32"/>
      <c r="FVE49" s="32"/>
      <c r="FVF49" s="32"/>
      <c r="FVG49" s="32"/>
      <c r="FVH49" s="32"/>
      <c r="FVI49" s="32"/>
      <c r="FVJ49" s="32"/>
      <c r="FVK49" s="32"/>
      <c r="FVL49" s="32"/>
      <c r="FVM49" s="32"/>
      <c r="FVN49" s="32"/>
      <c r="FVO49" s="32"/>
      <c r="FVP49" s="32"/>
      <c r="FVQ49" s="32"/>
      <c r="FVR49" s="32"/>
      <c r="FVS49" s="32"/>
      <c r="FVT49" s="32"/>
      <c r="FVU49" s="32"/>
      <c r="FVV49" s="32"/>
      <c r="FVW49" s="32"/>
      <c r="FVX49" s="32"/>
      <c r="FVY49" s="32"/>
      <c r="FVZ49" s="32"/>
      <c r="FWA49" s="32"/>
      <c r="FWB49" s="32"/>
      <c r="FWC49" s="32"/>
      <c r="FWD49" s="32"/>
      <c r="FWE49" s="32"/>
      <c r="FWF49" s="32"/>
      <c r="FWG49" s="32"/>
      <c r="FWH49" s="32"/>
      <c r="FWI49" s="32"/>
      <c r="FWJ49" s="32"/>
      <c r="FWK49" s="32"/>
      <c r="FWL49" s="32"/>
      <c r="FWM49" s="32"/>
      <c r="FWN49" s="32"/>
      <c r="FWO49" s="32"/>
      <c r="FWP49" s="32"/>
      <c r="FWQ49" s="32"/>
      <c r="FWR49" s="32"/>
      <c r="FWS49" s="32"/>
      <c r="FWT49" s="32"/>
      <c r="FWU49" s="32"/>
      <c r="FWV49" s="32"/>
      <c r="FWW49" s="32"/>
      <c r="FWX49" s="32"/>
      <c r="FWY49" s="32"/>
      <c r="FWZ49" s="32"/>
      <c r="FXA49" s="32"/>
      <c r="FXB49" s="32"/>
      <c r="FXC49" s="32"/>
      <c r="FXD49" s="32"/>
      <c r="FXE49" s="32"/>
      <c r="FXF49" s="32"/>
      <c r="FXG49" s="32"/>
      <c r="FXH49" s="32"/>
      <c r="FXI49" s="32"/>
      <c r="FXJ49" s="32"/>
      <c r="FXK49" s="32"/>
      <c r="FXL49" s="32"/>
      <c r="FXM49" s="32"/>
      <c r="FXN49" s="32"/>
      <c r="FXO49" s="32"/>
      <c r="FXP49" s="32"/>
      <c r="FXQ49" s="32"/>
      <c r="FXR49" s="32"/>
      <c r="FXS49" s="32"/>
      <c r="FXT49" s="32"/>
      <c r="FXU49" s="32"/>
      <c r="FXV49" s="32"/>
      <c r="FXW49" s="32"/>
      <c r="FXX49" s="32"/>
      <c r="FXY49" s="32"/>
      <c r="FXZ49" s="32"/>
      <c r="FYA49" s="32"/>
      <c r="FYB49" s="32"/>
      <c r="FYC49" s="32"/>
      <c r="FYD49" s="32"/>
      <c r="FYE49" s="32"/>
      <c r="FYF49" s="32"/>
      <c r="FYG49" s="32"/>
      <c r="FYH49" s="32"/>
      <c r="FYI49" s="32"/>
      <c r="FYJ49" s="32"/>
      <c r="FYK49" s="32"/>
      <c r="FYL49" s="32"/>
      <c r="FYM49" s="32"/>
      <c r="FYN49" s="32"/>
      <c r="FYO49" s="32"/>
      <c r="FYP49" s="32"/>
      <c r="FYQ49" s="32"/>
      <c r="FYR49" s="32"/>
      <c r="FYS49" s="32"/>
      <c r="FYT49" s="32"/>
      <c r="FYU49" s="32"/>
      <c r="FYV49" s="32"/>
      <c r="FYW49" s="32"/>
      <c r="FYX49" s="32"/>
      <c r="FYY49" s="32"/>
      <c r="FYZ49" s="32"/>
      <c r="FZA49" s="32"/>
      <c r="FZB49" s="32"/>
      <c r="FZC49" s="32"/>
      <c r="FZD49" s="32"/>
      <c r="FZE49" s="32"/>
      <c r="FZF49" s="32"/>
      <c r="FZG49" s="32"/>
      <c r="FZH49" s="32"/>
      <c r="FZI49" s="32"/>
      <c r="FZJ49" s="32"/>
      <c r="FZK49" s="32"/>
      <c r="FZL49" s="32"/>
      <c r="FZM49" s="32"/>
      <c r="FZN49" s="32"/>
      <c r="FZO49" s="32"/>
      <c r="FZP49" s="32"/>
      <c r="FZQ49" s="32"/>
      <c r="FZR49" s="32"/>
      <c r="FZS49" s="32"/>
      <c r="FZT49" s="32"/>
      <c r="FZU49" s="32"/>
      <c r="FZV49" s="32"/>
      <c r="FZW49" s="32"/>
      <c r="FZX49" s="32"/>
      <c r="FZY49" s="32"/>
      <c r="FZZ49" s="32"/>
      <c r="GAA49" s="32"/>
      <c r="GAB49" s="32"/>
      <c r="GAC49" s="32"/>
      <c r="GAD49" s="32"/>
      <c r="GAE49" s="32"/>
      <c r="GAF49" s="32"/>
      <c r="GAG49" s="32"/>
      <c r="GAH49" s="32"/>
      <c r="GAI49" s="32"/>
      <c r="GAJ49" s="32"/>
      <c r="GAK49" s="32"/>
      <c r="GAL49" s="32"/>
      <c r="GAM49" s="32"/>
      <c r="GAN49" s="32"/>
      <c r="GAO49" s="32"/>
      <c r="GAP49" s="32"/>
      <c r="GAQ49" s="32"/>
      <c r="GAR49" s="32"/>
      <c r="GAS49" s="32"/>
      <c r="GAT49" s="32"/>
      <c r="GAU49" s="32"/>
      <c r="GAV49" s="32"/>
      <c r="GAW49" s="32"/>
      <c r="GAX49" s="32"/>
      <c r="GAY49" s="32"/>
      <c r="GAZ49" s="32"/>
      <c r="GBA49" s="32"/>
      <c r="GBB49" s="32"/>
      <c r="GBC49" s="32"/>
      <c r="GBD49" s="32"/>
      <c r="GBE49" s="32"/>
      <c r="GBF49" s="32"/>
      <c r="GBG49" s="32"/>
      <c r="GBH49" s="32"/>
      <c r="GBI49" s="32"/>
      <c r="GBJ49" s="32"/>
      <c r="GBK49" s="32"/>
      <c r="GBL49" s="32"/>
      <c r="GBM49" s="32"/>
      <c r="GBN49" s="32"/>
      <c r="GBO49" s="32"/>
      <c r="GBP49" s="32"/>
      <c r="GBQ49" s="32"/>
      <c r="GBR49" s="32"/>
      <c r="GBS49" s="32"/>
      <c r="GBT49" s="32"/>
      <c r="GBU49" s="32"/>
      <c r="GBV49" s="32"/>
      <c r="GBW49" s="32"/>
      <c r="GBX49" s="32"/>
      <c r="GBY49" s="32"/>
      <c r="GBZ49" s="32"/>
      <c r="GCA49" s="32"/>
      <c r="GCB49" s="32"/>
      <c r="GCC49" s="32"/>
      <c r="GCD49" s="32"/>
      <c r="GCE49" s="32"/>
      <c r="GCF49" s="32"/>
      <c r="GCG49" s="32"/>
      <c r="GCH49" s="32"/>
      <c r="GCI49" s="32"/>
      <c r="GCJ49" s="32"/>
      <c r="GCK49" s="32"/>
      <c r="GCL49" s="32"/>
      <c r="GCM49" s="32"/>
      <c r="GCN49" s="32"/>
      <c r="GCO49" s="32"/>
      <c r="GCP49" s="32"/>
      <c r="GCQ49" s="32"/>
      <c r="GCR49" s="32"/>
      <c r="GCS49" s="32"/>
      <c r="GCT49" s="32"/>
      <c r="GCU49" s="32"/>
      <c r="GCV49" s="32"/>
      <c r="GCW49" s="32"/>
      <c r="GCX49" s="32"/>
      <c r="GCY49" s="32"/>
      <c r="GCZ49" s="32"/>
      <c r="GDA49" s="32"/>
      <c r="GDB49" s="32"/>
      <c r="GDC49" s="32"/>
      <c r="GDD49" s="32"/>
      <c r="GDE49" s="32"/>
      <c r="GDF49" s="32"/>
      <c r="GDG49" s="32"/>
      <c r="GDH49" s="32"/>
      <c r="GDI49" s="32"/>
      <c r="GDJ49" s="32"/>
      <c r="GDK49" s="32"/>
      <c r="GDL49" s="32"/>
      <c r="GDM49" s="32"/>
      <c r="GDN49" s="32"/>
      <c r="GDO49" s="32"/>
      <c r="GDP49" s="32"/>
      <c r="GDQ49" s="32"/>
      <c r="GDR49" s="32"/>
      <c r="GDS49" s="32"/>
      <c r="GDT49" s="32"/>
      <c r="GDU49" s="32"/>
      <c r="GDV49" s="32"/>
      <c r="GDW49" s="32"/>
      <c r="GDX49" s="32"/>
      <c r="GDY49" s="32"/>
      <c r="GDZ49" s="32"/>
      <c r="GEA49" s="32"/>
      <c r="GEB49" s="32"/>
      <c r="GEC49" s="32"/>
      <c r="GED49" s="32"/>
      <c r="GEE49" s="32"/>
      <c r="GEF49" s="32"/>
      <c r="GEG49" s="32"/>
      <c r="GEH49" s="32"/>
      <c r="GEI49" s="32"/>
      <c r="GEJ49" s="32"/>
      <c r="GEK49" s="32"/>
      <c r="GEL49" s="32"/>
      <c r="GEM49" s="32"/>
      <c r="GEN49" s="32"/>
      <c r="GEO49" s="32"/>
      <c r="GEP49" s="32"/>
      <c r="GEQ49" s="32"/>
      <c r="GER49" s="32"/>
      <c r="GES49" s="32"/>
      <c r="GET49" s="32"/>
      <c r="GEU49" s="32"/>
      <c r="GEV49" s="32"/>
      <c r="GEW49" s="32"/>
      <c r="GEX49" s="32"/>
      <c r="GEY49" s="32"/>
      <c r="GEZ49" s="32"/>
      <c r="GFA49" s="32"/>
      <c r="GFB49" s="32"/>
      <c r="GFC49" s="32"/>
      <c r="GFD49" s="32"/>
      <c r="GFE49" s="32"/>
      <c r="GFF49" s="32"/>
      <c r="GFG49" s="32"/>
      <c r="GFH49" s="32"/>
      <c r="GFI49" s="32"/>
      <c r="GFJ49" s="32"/>
      <c r="GFK49" s="32"/>
      <c r="GFL49" s="32"/>
      <c r="GFM49" s="32"/>
      <c r="GFN49" s="32"/>
      <c r="GFO49" s="32"/>
      <c r="GFP49" s="32"/>
      <c r="GFQ49" s="32"/>
      <c r="GFR49" s="32"/>
      <c r="GFS49" s="32"/>
      <c r="GFT49" s="32"/>
      <c r="GFU49" s="32"/>
      <c r="GFV49" s="32"/>
      <c r="GFW49" s="32"/>
      <c r="GFX49" s="32"/>
      <c r="GFY49" s="32"/>
      <c r="GFZ49" s="32"/>
      <c r="GGA49" s="32"/>
      <c r="GGB49" s="32"/>
      <c r="GGC49" s="32"/>
      <c r="GGD49" s="32"/>
      <c r="GGE49" s="32"/>
      <c r="GGF49" s="32"/>
      <c r="GGG49" s="32"/>
      <c r="GGH49" s="32"/>
      <c r="GGI49" s="32"/>
      <c r="GGJ49" s="32"/>
      <c r="GGK49" s="32"/>
      <c r="GGL49" s="32"/>
      <c r="GGM49" s="32"/>
      <c r="GGN49" s="32"/>
      <c r="GGO49" s="32"/>
      <c r="GGP49" s="32"/>
      <c r="GGQ49" s="32"/>
      <c r="GGR49" s="32"/>
      <c r="GGS49" s="32"/>
      <c r="GGT49" s="32"/>
      <c r="GGU49" s="32"/>
      <c r="GGV49" s="32"/>
      <c r="GGW49" s="32"/>
      <c r="GGX49" s="32"/>
      <c r="GGY49" s="32"/>
      <c r="GGZ49" s="32"/>
      <c r="GHA49" s="32"/>
      <c r="GHB49" s="32"/>
      <c r="GHC49" s="32"/>
      <c r="GHD49" s="32"/>
      <c r="GHE49" s="32"/>
      <c r="GHF49" s="32"/>
      <c r="GHG49" s="32"/>
      <c r="GHH49" s="32"/>
      <c r="GHI49" s="32"/>
      <c r="GHJ49" s="32"/>
      <c r="GHK49" s="32"/>
      <c r="GHL49" s="32"/>
      <c r="GHM49" s="32"/>
      <c r="GHN49" s="32"/>
      <c r="GHO49" s="32"/>
      <c r="GHP49" s="32"/>
      <c r="GHQ49" s="32"/>
      <c r="GHR49" s="32"/>
      <c r="GHS49" s="32"/>
      <c r="GHT49" s="32"/>
      <c r="GHU49" s="32"/>
      <c r="GHV49" s="32"/>
      <c r="GHW49" s="32"/>
      <c r="GHX49" s="32"/>
      <c r="GHY49" s="32"/>
      <c r="GHZ49" s="32"/>
      <c r="GIA49" s="32"/>
      <c r="GIB49" s="32"/>
      <c r="GIC49" s="32"/>
      <c r="GID49" s="32"/>
      <c r="GIE49" s="32"/>
      <c r="GIF49" s="32"/>
      <c r="GIG49" s="32"/>
      <c r="GIH49" s="32"/>
      <c r="GII49" s="32"/>
      <c r="GIJ49" s="32"/>
      <c r="GIK49" s="32"/>
      <c r="GIL49" s="32"/>
      <c r="GIM49" s="32"/>
      <c r="GIN49" s="32"/>
      <c r="GIO49" s="32"/>
      <c r="GIP49" s="32"/>
      <c r="GIQ49" s="32"/>
      <c r="GIR49" s="32"/>
      <c r="GIS49" s="32"/>
      <c r="GIT49" s="32"/>
      <c r="GIU49" s="32"/>
      <c r="GIV49" s="32"/>
      <c r="GIW49" s="32"/>
      <c r="GIX49" s="32"/>
      <c r="GIY49" s="32"/>
      <c r="GIZ49" s="32"/>
      <c r="GJA49" s="32"/>
      <c r="GJB49" s="32"/>
      <c r="GJC49" s="32"/>
      <c r="GJD49" s="32"/>
      <c r="GJE49" s="32"/>
      <c r="GJF49" s="32"/>
      <c r="GJG49" s="32"/>
      <c r="GJH49" s="32"/>
      <c r="GJI49" s="32"/>
      <c r="GJJ49" s="32"/>
      <c r="GJK49" s="32"/>
      <c r="GJL49" s="32"/>
      <c r="GJM49" s="32"/>
      <c r="GJN49" s="32"/>
      <c r="GJO49" s="32"/>
      <c r="GJP49" s="32"/>
      <c r="GJQ49" s="32"/>
      <c r="GJR49" s="32"/>
      <c r="GJS49" s="32"/>
      <c r="GJT49" s="32"/>
      <c r="GJU49" s="32"/>
      <c r="GJV49" s="32"/>
      <c r="GJW49" s="32"/>
      <c r="GJX49" s="32"/>
      <c r="GJY49" s="32"/>
      <c r="GJZ49" s="32"/>
      <c r="GKA49" s="32"/>
      <c r="GKB49" s="32"/>
      <c r="GKC49" s="32"/>
      <c r="GKD49" s="32"/>
      <c r="GKE49" s="32"/>
      <c r="GKF49" s="32"/>
      <c r="GKG49" s="32"/>
      <c r="GKH49" s="32"/>
      <c r="GKI49" s="32"/>
      <c r="GKJ49" s="32"/>
      <c r="GKK49" s="32"/>
      <c r="GKL49" s="32"/>
      <c r="GKM49" s="32"/>
      <c r="GKN49" s="32"/>
      <c r="GKO49" s="32"/>
      <c r="GKP49" s="32"/>
      <c r="GKQ49" s="32"/>
      <c r="GKR49" s="32"/>
      <c r="GKS49" s="32"/>
      <c r="GKT49" s="32"/>
      <c r="GKU49" s="32"/>
      <c r="GKV49" s="32"/>
      <c r="GKW49" s="32"/>
      <c r="GKX49" s="32"/>
      <c r="GKY49" s="32"/>
      <c r="GKZ49" s="32"/>
      <c r="GLA49" s="32"/>
      <c r="GLB49" s="32"/>
      <c r="GLC49" s="32"/>
      <c r="GLD49" s="32"/>
      <c r="GLE49" s="32"/>
      <c r="GLF49" s="32"/>
      <c r="GLG49" s="32"/>
      <c r="GLH49" s="32"/>
      <c r="GLI49" s="32"/>
      <c r="GLJ49" s="32"/>
      <c r="GLK49" s="32"/>
      <c r="GLL49" s="32"/>
      <c r="GLM49" s="32"/>
      <c r="GLN49" s="32"/>
      <c r="GLO49" s="32"/>
      <c r="GLP49" s="32"/>
      <c r="GLQ49" s="32"/>
      <c r="GLR49" s="32"/>
      <c r="GLS49" s="32"/>
      <c r="GLT49" s="32"/>
      <c r="GLU49" s="32"/>
      <c r="GLV49" s="32"/>
      <c r="GLW49" s="32"/>
      <c r="GLX49" s="32"/>
      <c r="GLY49" s="32"/>
      <c r="GLZ49" s="32"/>
      <c r="GMA49" s="32"/>
      <c r="GMB49" s="32"/>
      <c r="GMC49" s="32"/>
      <c r="GMD49" s="32"/>
      <c r="GME49" s="32"/>
      <c r="GMF49" s="32"/>
      <c r="GMG49" s="32"/>
      <c r="GMH49" s="32"/>
      <c r="GMI49" s="32"/>
      <c r="GMJ49" s="32"/>
      <c r="GMK49" s="32"/>
      <c r="GML49" s="32"/>
      <c r="GMM49" s="32"/>
      <c r="GMN49" s="32"/>
      <c r="GMO49" s="32"/>
      <c r="GMP49" s="32"/>
      <c r="GMQ49" s="32"/>
      <c r="GMR49" s="32"/>
      <c r="GMS49" s="32"/>
      <c r="GMT49" s="32"/>
      <c r="GMU49" s="32"/>
      <c r="GMV49" s="32"/>
      <c r="GMW49" s="32"/>
      <c r="GMX49" s="32"/>
      <c r="GMY49" s="32"/>
      <c r="GMZ49" s="32"/>
      <c r="GNA49" s="32"/>
      <c r="GNB49" s="32"/>
      <c r="GNC49" s="32"/>
      <c r="GND49" s="32"/>
      <c r="GNE49" s="32"/>
      <c r="GNF49" s="32"/>
      <c r="GNG49" s="32"/>
      <c r="GNH49" s="32"/>
      <c r="GNI49" s="32"/>
      <c r="GNJ49" s="32"/>
      <c r="GNK49" s="32"/>
      <c r="GNL49" s="32"/>
      <c r="GNM49" s="32"/>
      <c r="GNN49" s="32"/>
      <c r="GNO49" s="32"/>
      <c r="GNP49" s="32"/>
      <c r="GNQ49" s="32"/>
      <c r="GNR49" s="32"/>
      <c r="GNS49" s="32"/>
      <c r="GNT49" s="32"/>
      <c r="GNU49" s="32"/>
      <c r="GNV49" s="32"/>
      <c r="GNW49" s="32"/>
      <c r="GNX49" s="32"/>
      <c r="GNY49" s="32"/>
      <c r="GNZ49" s="32"/>
      <c r="GOA49" s="32"/>
      <c r="GOB49" s="32"/>
      <c r="GOC49" s="32"/>
      <c r="GOD49" s="32"/>
      <c r="GOE49" s="32"/>
      <c r="GOF49" s="32"/>
      <c r="GOG49" s="32"/>
      <c r="GOH49" s="32"/>
      <c r="GOI49" s="32"/>
      <c r="GOJ49" s="32"/>
      <c r="GOK49" s="32"/>
      <c r="GOL49" s="32"/>
      <c r="GOM49" s="32"/>
      <c r="GON49" s="32"/>
      <c r="GOO49" s="32"/>
      <c r="GOP49" s="32"/>
      <c r="GOQ49" s="32"/>
      <c r="GOR49" s="32"/>
      <c r="GOS49" s="32"/>
      <c r="GOT49" s="32"/>
      <c r="GOU49" s="32"/>
      <c r="GOV49" s="32"/>
      <c r="GOW49" s="32"/>
      <c r="GOX49" s="32"/>
      <c r="GOY49" s="32"/>
      <c r="GOZ49" s="32"/>
      <c r="GPA49" s="32"/>
      <c r="GPB49" s="32"/>
      <c r="GPC49" s="32"/>
      <c r="GPD49" s="32"/>
      <c r="GPE49" s="32"/>
      <c r="GPF49" s="32"/>
      <c r="GPG49" s="32"/>
      <c r="GPH49" s="32"/>
      <c r="GPI49" s="32"/>
      <c r="GPJ49" s="32"/>
      <c r="GPK49" s="32"/>
      <c r="GPL49" s="32"/>
      <c r="GPM49" s="32"/>
      <c r="GPN49" s="32"/>
      <c r="GPO49" s="32"/>
      <c r="GPP49" s="32"/>
      <c r="GPQ49" s="32"/>
      <c r="GPR49" s="32"/>
      <c r="GPS49" s="32"/>
      <c r="GPT49" s="32"/>
      <c r="GPU49" s="32"/>
      <c r="GPV49" s="32"/>
      <c r="GPW49" s="32"/>
      <c r="GPX49" s="32"/>
      <c r="GPY49" s="32"/>
      <c r="GPZ49" s="32"/>
      <c r="GQA49" s="32"/>
      <c r="GQB49" s="32"/>
      <c r="GQC49" s="32"/>
      <c r="GQD49" s="32"/>
      <c r="GQE49" s="32"/>
      <c r="GQF49" s="32"/>
      <c r="GQG49" s="32"/>
      <c r="GQH49" s="32"/>
      <c r="GQI49" s="32"/>
      <c r="GQJ49" s="32"/>
      <c r="GQK49" s="32"/>
      <c r="GQL49" s="32"/>
      <c r="GQM49" s="32"/>
      <c r="GQN49" s="32"/>
      <c r="GQO49" s="32"/>
      <c r="GQP49" s="32"/>
      <c r="GQQ49" s="32"/>
      <c r="GQR49" s="32"/>
      <c r="GQS49" s="32"/>
      <c r="GQT49" s="32"/>
      <c r="GQU49" s="32"/>
      <c r="GQV49" s="32"/>
      <c r="GQW49" s="32"/>
      <c r="GQX49" s="32"/>
      <c r="GQY49" s="32"/>
      <c r="GQZ49" s="32"/>
      <c r="GRA49" s="32"/>
      <c r="GRB49" s="32"/>
      <c r="GRC49" s="32"/>
      <c r="GRD49" s="32"/>
      <c r="GRE49" s="32"/>
      <c r="GRF49" s="32"/>
      <c r="GRG49" s="32"/>
      <c r="GRH49" s="32"/>
      <c r="GRI49" s="32"/>
      <c r="GRJ49" s="32"/>
      <c r="GRK49" s="32"/>
      <c r="GRL49" s="32"/>
      <c r="GRM49" s="32"/>
      <c r="GRN49" s="32"/>
      <c r="GRO49" s="32"/>
      <c r="GRP49" s="32"/>
      <c r="GRQ49" s="32"/>
      <c r="GRR49" s="32"/>
      <c r="GRS49" s="32"/>
      <c r="GRT49" s="32"/>
      <c r="GRU49" s="32"/>
      <c r="GRV49" s="32"/>
      <c r="GRW49" s="32"/>
      <c r="GRX49" s="32"/>
      <c r="GRY49" s="32"/>
      <c r="GRZ49" s="32"/>
      <c r="GSA49" s="32"/>
      <c r="GSB49" s="32"/>
      <c r="GSC49" s="32"/>
      <c r="GSD49" s="32"/>
      <c r="GSE49" s="32"/>
      <c r="GSF49" s="32"/>
      <c r="GSG49" s="32"/>
      <c r="GSH49" s="32"/>
      <c r="GSI49" s="32"/>
      <c r="GSJ49" s="32"/>
      <c r="GSK49" s="32"/>
      <c r="GSL49" s="32"/>
      <c r="GSM49" s="32"/>
      <c r="GSN49" s="32"/>
      <c r="GSO49" s="32"/>
      <c r="GSP49" s="32"/>
      <c r="GSQ49" s="32"/>
      <c r="GSR49" s="32"/>
      <c r="GSS49" s="32"/>
      <c r="GST49" s="32"/>
      <c r="GSU49" s="32"/>
      <c r="GSV49" s="32"/>
      <c r="GSW49" s="32"/>
      <c r="GSX49" s="32"/>
      <c r="GSY49" s="32"/>
      <c r="GSZ49" s="32"/>
      <c r="GTA49" s="32"/>
      <c r="GTB49" s="32"/>
      <c r="GTC49" s="32"/>
      <c r="GTD49" s="32"/>
      <c r="GTE49" s="32"/>
      <c r="GTF49" s="32"/>
      <c r="GTG49" s="32"/>
      <c r="GTH49" s="32"/>
      <c r="GTI49" s="32"/>
      <c r="GTJ49" s="32"/>
      <c r="GTK49" s="32"/>
      <c r="GTL49" s="32"/>
      <c r="GTM49" s="32"/>
      <c r="GTN49" s="32"/>
      <c r="GTO49" s="32"/>
      <c r="GTP49" s="32"/>
      <c r="GTQ49" s="32"/>
      <c r="GTR49" s="32"/>
      <c r="GTS49" s="32"/>
      <c r="GTT49" s="32"/>
      <c r="GTU49" s="32"/>
      <c r="GTV49" s="32"/>
      <c r="GTW49" s="32"/>
      <c r="GTX49" s="32"/>
      <c r="GTY49" s="32"/>
      <c r="GTZ49" s="32"/>
      <c r="GUA49" s="32"/>
      <c r="GUB49" s="32"/>
      <c r="GUC49" s="32"/>
      <c r="GUD49" s="32"/>
      <c r="GUE49" s="32"/>
      <c r="GUF49" s="32"/>
      <c r="GUG49" s="32"/>
      <c r="GUH49" s="32"/>
      <c r="GUI49" s="32"/>
      <c r="GUJ49" s="32"/>
      <c r="GUK49" s="32"/>
      <c r="GUL49" s="32"/>
      <c r="GUM49" s="32"/>
      <c r="GUN49" s="32"/>
      <c r="GUO49" s="32"/>
      <c r="GUP49" s="32"/>
      <c r="GUQ49" s="32"/>
      <c r="GUR49" s="32"/>
      <c r="GUS49" s="32"/>
      <c r="GUT49" s="32"/>
      <c r="GUU49" s="32"/>
      <c r="GUV49" s="32"/>
      <c r="GUW49" s="32"/>
      <c r="GUX49" s="32"/>
      <c r="GUY49" s="32"/>
      <c r="GUZ49" s="32"/>
      <c r="GVA49" s="32"/>
      <c r="GVB49" s="32"/>
      <c r="GVC49" s="32"/>
      <c r="GVD49" s="32"/>
      <c r="GVE49" s="32"/>
      <c r="GVF49" s="32"/>
      <c r="GVG49" s="32"/>
      <c r="GVH49" s="32"/>
      <c r="GVI49" s="32"/>
      <c r="GVJ49" s="32"/>
      <c r="GVK49" s="32"/>
      <c r="GVL49" s="32"/>
      <c r="GVM49" s="32"/>
      <c r="GVN49" s="32"/>
      <c r="GVO49" s="32"/>
      <c r="GVP49" s="32"/>
      <c r="GVQ49" s="32"/>
      <c r="GVR49" s="32"/>
      <c r="GVS49" s="32"/>
      <c r="GVT49" s="32"/>
      <c r="GVU49" s="32"/>
      <c r="GVV49" s="32"/>
      <c r="GVW49" s="32"/>
      <c r="GVX49" s="32"/>
      <c r="GVY49" s="32"/>
      <c r="GVZ49" s="32"/>
      <c r="GWA49" s="32"/>
      <c r="GWB49" s="32"/>
      <c r="GWC49" s="32"/>
      <c r="GWD49" s="32"/>
      <c r="GWE49" s="32"/>
      <c r="GWF49" s="32"/>
      <c r="GWG49" s="32"/>
      <c r="GWH49" s="32"/>
      <c r="GWI49" s="32"/>
      <c r="GWJ49" s="32"/>
      <c r="GWK49" s="32"/>
      <c r="GWL49" s="32"/>
      <c r="GWM49" s="32"/>
      <c r="GWN49" s="32"/>
      <c r="GWO49" s="32"/>
      <c r="GWP49" s="32"/>
      <c r="GWQ49" s="32"/>
      <c r="GWR49" s="32"/>
      <c r="GWS49" s="32"/>
      <c r="GWT49" s="32"/>
      <c r="GWU49" s="32"/>
      <c r="GWV49" s="32"/>
      <c r="GWW49" s="32"/>
      <c r="GWX49" s="32"/>
      <c r="GWY49" s="32"/>
      <c r="GWZ49" s="32"/>
      <c r="GXA49" s="32"/>
      <c r="GXB49" s="32"/>
      <c r="GXC49" s="32"/>
      <c r="GXD49" s="32"/>
      <c r="GXE49" s="32"/>
      <c r="GXF49" s="32"/>
      <c r="GXG49" s="32"/>
      <c r="GXH49" s="32"/>
      <c r="GXI49" s="32"/>
      <c r="GXJ49" s="32"/>
      <c r="GXK49" s="32"/>
      <c r="GXL49" s="32"/>
      <c r="GXM49" s="32"/>
      <c r="GXN49" s="32"/>
      <c r="GXO49" s="32"/>
      <c r="GXP49" s="32"/>
      <c r="GXQ49" s="32"/>
      <c r="GXR49" s="32"/>
      <c r="GXS49" s="32"/>
      <c r="GXT49" s="32"/>
      <c r="GXU49" s="32"/>
      <c r="GXV49" s="32"/>
      <c r="GXW49" s="32"/>
      <c r="GXX49" s="32"/>
      <c r="GXY49" s="32"/>
      <c r="GXZ49" s="32"/>
      <c r="GYA49" s="32"/>
      <c r="GYB49" s="32"/>
      <c r="GYC49" s="32"/>
      <c r="GYD49" s="32"/>
      <c r="GYE49" s="32"/>
      <c r="GYF49" s="32"/>
      <c r="GYG49" s="32"/>
      <c r="GYH49" s="32"/>
      <c r="GYI49" s="32"/>
      <c r="GYJ49" s="32"/>
      <c r="GYK49" s="32"/>
      <c r="GYL49" s="32"/>
      <c r="GYM49" s="32"/>
      <c r="GYN49" s="32"/>
      <c r="GYO49" s="32"/>
      <c r="GYP49" s="32"/>
      <c r="GYQ49" s="32"/>
      <c r="GYR49" s="32"/>
      <c r="GYS49" s="32"/>
      <c r="GYT49" s="32"/>
      <c r="GYU49" s="32"/>
      <c r="GYV49" s="32"/>
      <c r="GYW49" s="32"/>
      <c r="GYX49" s="32"/>
      <c r="GYY49" s="32"/>
      <c r="GYZ49" s="32"/>
      <c r="GZA49" s="32"/>
      <c r="GZB49" s="32"/>
      <c r="GZC49" s="32"/>
      <c r="GZD49" s="32"/>
      <c r="GZE49" s="32"/>
      <c r="GZF49" s="32"/>
      <c r="GZG49" s="32"/>
      <c r="GZH49" s="32"/>
      <c r="GZI49" s="32"/>
      <c r="GZJ49" s="32"/>
      <c r="GZK49" s="32"/>
      <c r="GZL49" s="32"/>
      <c r="GZM49" s="32"/>
      <c r="GZN49" s="32"/>
      <c r="GZO49" s="32"/>
      <c r="GZP49" s="32"/>
      <c r="GZQ49" s="32"/>
      <c r="GZR49" s="32"/>
      <c r="GZS49" s="32"/>
      <c r="GZT49" s="32"/>
      <c r="GZU49" s="32"/>
      <c r="GZV49" s="32"/>
      <c r="GZW49" s="32"/>
      <c r="GZX49" s="32"/>
      <c r="GZY49" s="32"/>
      <c r="GZZ49" s="32"/>
      <c r="HAA49" s="32"/>
      <c r="HAB49" s="32"/>
      <c r="HAC49" s="32"/>
      <c r="HAD49" s="32"/>
      <c r="HAE49" s="32"/>
      <c r="HAF49" s="32"/>
      <c r="HAG49" s="32"/>
      <c r="HAH49" s="32"/>
      <c r="HAI49" s="32"/>
      <c r="HAJ49" s="32"/>
      <c r="HAK49" s="32"/>
      <c r="HAL49" s="32"/>
      <c r="HAM49" s="32"/>
      <c r="HAN49" s="32"/>
      <c r="HAO49" s="32"/>
      <c r="HAP49" s="32"/>
      <c r="HAQ49" s="32"/>
      <c r="HAR49" s="32"/>
      <c r="HAS49" s="32"/>
      <c r="HAT49" s="32"/>
      <c r="HAU49" s="32"/>
      <c r="HAV49" s="32"/>
      <c r="HAW49" s="32"/>
      <c r="HAX49" s="32"/>
      <c r="HAY49" s="32"/>
      <c r="HAZ49" s="32"/>
      <c r="HBA49" s="32"/>
      <c r="HBB49" s="32"/>
      <c r="HBC49" s="32"/>
      <c r="HBD49" s="32"/>
      <c r="HBE49" s="32"/>
      <c r="HBF49" s="32"/>
      <c r="HBG49" s="32"/>
      <c r="HBH49" s="32"/>
      <c r="HBI49" s="32"/>
      <c r="HBJ49" s="32"/>
      <c r="HBK49" s="32"/>
      <c r="HBL49" s="32"/>
      <c r="HBM49" s="32"/>
      <c r="HBN49" s="32"/>
      <c r="HBO49" s="32"/>
      <c r="HBP49" s="32"/>
      <c r="HBQ49" s="32"/>
      <c r="HBR49" s="32"/>
      <c r="HBS49" s="32"/>
      <c r="HBT49" s="32"/>
      <c r="HBU49" s="32"/>
      <c r="HBV49" s="32"/>
      <c r="HBW49" s="32"/>
      <c r="HBX49" s="32"/>
      <c r="HBY49" s="32"/>
      <c r="HBZ49" s="32"/>
      <c r="HCA49" s="32"/>
      <c r="HCB49" s="32"/>
      <c r="HCC49" s="32"/>
      <c r="HCD49" s="32"/>
      <c r="HCE49" s="32"/>
      <c r="HCF49" s="32"/>
      <c r="HCG49" s="32"/>
      <c r="HCH49" s="32"/>
      <c r="HCI49" s="32"/>
      <c r="HCJ49" s="32"/>
      <c r="HCK49" s="32"/>
      <c r="HCL49" s="32"/>
      <c r="HCM49" s="32"/>
      <c r="HCN49" s="32"/>
      <c r="HCO49" s="32"/>
      <c r="HCP49" s="32"/>
      <c r="HCQ49" s="32"/>
      <c r="HCR49" s="32"/>
      <c r="HCS49" s="32"/>
      <c r="HCT49" s="32"/>
      <c r="HCU49" s="32"/>
      <c r="HCV49" s="32"/>
      <c r="HCW49" s="32"/>
      <c r="HCX49" s="32"/>
      <c r="HCY49" s="32"/>
      <c r="HCZ49" s="32"/>
      <c r="HDA49" s="32"/>
      <c r="HDB49" s="32"/>
      <c r="HDC49" s="32"/>
      <c r="HDD49" s="32"/>
      <c r="HDE49" s="32"/>
      <c r="HDF49" s="32"/>
      <c r="HDG49" s="32"/>
      <c r="HDH49" s="32"/>
      <c r="HDI49" s="32"/>
      <c r="HDJ49" s="32"/>
      <c r="HDK49" s="32"/>
      <c r="HDL49" s="32"/>
      <c r="HDM49" s="32"/>
      <c r="HDN49" s="32"/>
      <c r="HDO49" s="32"/>
      <c r="HDP49" s="32"/>
      <c r="HDQ49" s="32"/>
      <c r="HDR49" s="32"/>
      <c r="HDS49" s="32"/>
      <c r="HDT49" s="32"/>
      <c r="HDU49" s="32"/>
      <c r="HDV49" s="32"/>
      <c r="HDW49" s="32"/>
      <c r="HDX49" s="32"/>
      <c r="HDY49" s="32"/>
      <c r="HDZ49" s="32"/>
      <c r="HEA49" s="32"/>
      <c r="HEB49" s="32"/>
      <c r="HEC49" s="32"/>
      <c r="HED49" s="32"/>
      <c r="HEE49" s="32"/>
      <c r="HEF49" s="32"/>
      <c r="HEG49" s="32"/>
      <c r="HEH49" s="32"/>
      <c r="HEI49" s="32"/>
      <c r="HEJ49" s="32"/>
      <c r="HEK49" s="32"/>
      <c r="HEL49" s="32"/>
      <c r="HEM49" s="32"/>
      <c r="HEN49" s="32"/>
      <c r="HEO49" s="32"/>
      <c r="HEP49" s="32"/>
      <c r="HEQ49" s="32"/>
      <c r="HER49" s="32"/>
      <c r="HES49" s="32"/>
      <c r="HET49" s="32"/>
      <c r="HEU49" s="32"/>
      <c r="HEV49" s="32"/>
      <c r="HEW49" s="32"/>
      <c r="HEX49" s="32"/>
      <c r="HEY49" s="32"/>
      <c r="HEZ49" s="32"/>
      <c r="HFA49" s="32"/>
      <c r="HFB49" s="32"/>
      <c r="HFC49" s="32"/>
      <c r="HFD49" s="32"/>
      <c r="HFE49" s="32"/>
      <c r="HFF49" s="32"/>
      <c r="HFG49" s="32"/>
      <c r="HFH49" s="32"/>
      <c r="HFI49" s="32"/>
      <c r="HFJ49" s="32"/>
      <c r="HFK49" s="32"/>
      <c r="HFL49" s="32"/>
      <c r="HFM49" s="32"/>
      <c r="HFN49" s="32"/>
      <c r="HFO49" s="32"/>
      <c r="HFP49" s="32"/>
      <c r="HFQ49" s="32"/>
      <c r="HFR49" s="32"/>
      <c r="HFS49" s="32"/>
      <c r="HFT49" s="32"/>
      <c r="HFU49" s="32"/>
      <c r="HFV49" s="32"/>
      <c r="HFW49" s="32"/>
      <c r="HFX49" s="32"/>
      <c r="HFY49" s="32"/>
      <c r="HFZ49" s="32"/>
      <c r="HGA49" s="32"/>
      <c r="HGB49" s="32"/>
      <c r="HGC49" s="32"/>
      <c r="HGD49" s="32"/>
      <c r="HGE49" s="32"/>
      <c r="HGF49" s="32"/>
      <c r="HGG49" s="32"/>
      <c r="HGH49" s="32"/>
      <c r="HGI49" s="32"/>
      <c r="HGJ49" s="32"/>
      <c r="HGK49" s="32"/>
      <c r="HGL49" s="32"/>
      <c r="HGM49" s="32"/>
      <c r="HGN49" s="32"/>
      <c r="HGO49" s="32"/>
      <c r="HGP49" s="32"/>
      <c r="HGQ49" s="32"/>
      <c r="HGR49" s="32"/>
      <c r="HGS49" s="32"/>
      <c r="HGT49" s="32"/>
      <c r="HGU49" s="32"/>
      <c r="HGV49" s="32"/>
      <c r="HGW49" s="32"/>
      <c r="HGX49" s="32"/>
      <c r="HGY49" s="32"/>
      <c r="HGZ49" s="32"/>
      <c r="HHA49" s="32"/>
      <c r="HHB49" s="32"/>
      <c r="HHC49" s="32"/>
      <c r="HHD49" s="32"/>
      <c r="HHE49" s="32"/>
      <c r="HHF49" s="32"/>
      <c r="HHG49" s="32"/>
      <c r="HHH49" s="32"/>
      <c r="HHI49" s="32"/>
      <c r="HHJ49" s="32"/>
      <c r="HHK49" s="32"/>
      <c r="HHL49" s="32"/>
      <c r="HHM49" s="32"/>
      <c r="HHN49" s="32"/>
      <c r="HHO49" s="32"/>
      <c r="HHP49" s="32"/>
      <c r="HHQ49" s="32"/>
      <c r="HHR49" s="32"/>
      <c r="HHS49" s="32"/>
      <c r="HHT49" s="32"/>
      <c r="HHU49" s="32"/>
      <c r="HHV49" s="32"/>
      <c r="HHW49" s="32"/>
      <c r="HHX49" s="32"/>
      <c r="HHY49" s="32"/>
      <c r="HHZ49" s="32"/>
      <c r="HIA49" s="32"/>
      <c r="HIB49" s="32"/>
      <c r="HIC49" s="32"/>
      <c r="HID49" s="32"/>
      <c r="HIE49" s="32"/>
      <c r="HIF49" s="32"/>
      <c r="HIG49" s="32"/>
      <c r="HIH49" s="32"/>
      <c r="HII49" s="32"/>
      <c r="HIJ49" s="32"/>
      <c r="HIK49" s="32"/>
      <c r="HIL49" s="32"/>
      <c r="HIM49" s="32"/>
      <c r="HIN49" s="32"/>
      <c r="HIO49" s="32"/>
      <c r="HIP49" s="32"/>
      <c r="HIQ49" s="32"/>
      <c r="HIR49" s="32"/>
      <c r="HIS49" s="32"/>
      <c r="HIT49" s="32"/>
      <c r="HIU49" s="32"/>
      <c r="HIV49" s="32"/>
      <c r="HIW49" s="32"/>
      <c r="HIX49" s="32"/>
      <c r="HIY49" s="32"/>
      <c r="HIZ49" s="32"/>
      <c r="HJA49" s="32"/>
      <c r="HJB49" s="32"/>
      <c r="HJC49" s="32"/>
      <c r="HJD49" s="32"/>
      <c r="HJE49" s="32"/>
      <c r="HJF49" s="32"/>
      <c r="HJG49" s="32"/>
      <c r="HJH49" s="32"/>
      <c r="HJI49" s="32"/>
      <c r="HJJ49" s="32"/>
      <c r="HJK49" s="32"/>
      <c r="HJL49" s="32"/>
      <c r="HJM49" s="32"/>
      <c r="HJN49" s="32"/>
      <c r="HJO49" s="32"/>
      <c r="HJP49" s="32"/>
      <c r="HJQ49" s="32"/>
      <c r="HJR49" s="32"/>
      <c r="HJS49" s="32"/>
      <c r="HJT49" s="32"/>
      <c r="HJU49" s="32"/>
      <c r="HJV49" s="32"/>
      <c r="HJW49" s="32"/>
      <c r="HJX49" s="32"/>
      <c r="HJY49" s="32"/>
      <c r="HJZ49" s="32"/>
      <c r="HKA49" s="32"/>
      <c r="HKB49" s="32"/>
      <c r="HKC49" s="32"/>
      <c r="HKD49" s="32"/>
      <c r="HKE49" s="32"/>
      <c r="HKF49" s="32"/>
      <c r="HKG49" s="32"/>
      <c r="HKH49" s="32"/>
      <c r="HKI49" s="32"/>
      <c r="HKJ49" s="32"/>
      <c r="HKK49" s="32"/>
      <c r="HKL49" s="32"/>
      <c r="HKM49" s="32"/>
      <c r="HKN49" s="32"/>
      <c r="HKO49" s="32"/>
      <c r="HKP49" s="32"/>
      <c r="HKQ49" s="32"/>
      <c r="HKR49" s="32"/>
      <c r="HKS49" s="32"/>
      <c r="HKT49" s="32"/>
      <c r="HKU49" s="32"/>
      <c r="HKV49" s="32"/>
      <c r="HKW49" s="32"/>
      <c r="HKX49" s="32"/>
      <c r="HKY49" s="32"/>
      <c r="HKZ49" s="32"/>
      <c r="HLA49" s="32"/>
      <c r="HLB49" s="32"/>
      <c r="HLC49" s="32"/>
      <c r="HLD49" s="32"/>
      <c r="HLE49" s="32"/>
      <c r="HLF49" s="32"/>
      <c r="HLG49" s="32"/>
      <c r="HLH49" s="32"/>
      <c r="HLI49" s="32"/>
      <c r="HLJ49" s="32"/>
      <c r="HLK49" s="32"/>
      <c r="HLL49" s="32"/>
      <c r="HLM49" s="32"/>
      <c r="HLN49" s="32"/>
      <c r="HLO49" s="32"/>
      <c r="HLP49" s="32"/>
      <c r="HLQ49" s="32"/>
      <c r="HLR49" s="32"/>
      <c r="HLS49" s="32"/>
      <c r="HLT49" s="32"/>
      <c r="HLU49" s="32"/>
      <c r="HLV49" s="32"/>
      <c r="HLW49" s="32"/>
      <c r="HLX49" s="32"/>
      <c r="HLY49" s="32"/>
      <c r="HLZ49" s="32"/>
      <c r="HMA49" s="32"/>
      <c r="HMB49" s="32"/>
      <c r="HMC49" s="32"/>
      <c r="HMD49" s="32"/>
      <c r="HME49" s="32"/>
      <c r="HMF49" s="32"/>
      <c r="HMG49" s="32"/>
      <c r="HMH49" s="32"/>
      <c r="HMI49" s="32"/>
      <c r="HMJ49" s="32"/>
      <c r="HMK49" s="32"/>
      <c r="HML49" s="32"/>
      <c r="HMM49" s="32"/>
      <c r="HMN49" s="32"/>
      <c r="HMO49" s="32"/>
      <c r="HMP49" s="32"/>
      <c r="HMQ49" s="32"/>
      <c r="HMR49" s="32"/>
      <c r="HMS49" s="32"/>
      <c r="HMT49" s="32"/>
      <c r="HMU49" s="32"/>
      <c r="HMV49" s="32"/>
      <c r="HMW49" s="32"/>
      <c r="HMX49" s="32"/>
      <c r="HMY49" s="32"/>
      <c r="HMZ49" s="32"/>
      <c r="HNA49" s="32"/>
      <c r="HNB49" s="32"/>
      <c r="HNC49" s="32"/>
      <c r="HND49" s="32"/>
      <c r="HNE49" s="32"/>
      <c r="HNF49" s="32"/>
      <c r="HNG49" s="32"/>
      <c r="HNH49" s="32"/>
      <c r="HNI49" s="32"/>
      <c r="HNJ49" s="32"/>
      <c r="HNK49" s="32"/>
      <c r="HNL49" s="32"/>
      <c r="HNM49" s="32"/>
      <c r="HNN49" s="32"/>
      <c r="HNO49" s="32"/>
      <c r="HNP49" s="32"/>
      <c r="HNQ49" s="32"/>
      <c r="HNR49" s="32"/>
      <c r="HNS49" s="32"/>
      <c r="HNT49" s="32"/>
      <c r="HNU49" s="32"/>
      <c r="HNV49" s="32"/>
      <c r="HNW49" s="32"/>
      <c r="HNX49" s="32"/>
      <c r="HNY49" s="32"/>
      <c r="HNZ49" s="32"/>
      <c r="HOA49" s="32"/>
      <c r="HOB49" s="32"/>
      <c r="HOC49" s="32"/>
      <c r="HOD49" s="32"/>
      <c r="HOE49" s="32"/>
      <c r="HOF49" s="32"/>
      <c r="HOG49" s="32"/>
      <c r="HOH49" s="32"/>
      <c r="HOI49" s="32"/>
      <c r="HOJ49" s="32"/>
      <c r="HOK49" s="32"/>
      <c r="HOL49" s="32"/>
      <c r="HOM49" s="32"/>
      <c r="HON49" s="32"/>
      <c r="HOO49" s="32"/>
      <c r="HOP49" s="32"/>
      <c r="HOQ49" s="32"/>
      <c r="HOR49" s="32"/>
      <c r="HOS49" s="32"/>
      <c r="HOT49" s="32"/>
      <c r="HOU49" s="32"/>
      <c r="HOV49" s="32"/>
      <c r="HOW49" s="32"/>
      <c r="HOX49" s="32"/>
      <c r="HOY49" s="32"/>
      <c r="HOZ49" s="32"/>
      <c r="HPA49" s="32"/>
      <c r="HPB49" s="32"/>
      <c r="HPC49" s="32"/>
      <c r="HPD49" s="32"/>
      <c r="HPE49" s="32"/>
      <c r="HPF49" s="32"/>
      <c r="HPG49" s="32"/>
      <c r="HPH49" s="32"/>
      <c r="HPI49" s="32"/>
      <c r="HPJ49" s="32"/>
      <c r="HPK49" s="32"/>
      <c r="HPL49" s="32"/>
      <c r="HPM49" s="32"/>
      <c r="HPN49" s="32"/>
      <c r="HPO49" s="32"/>
      <c r="HPP49" s="32"/>
      <c r="HPQ49" s="32"/>
      <c r="HPR49" s="32"/>
      <c r="HPS49" s="32"/>
      <c r="HPT49" s="32"/>
      <c r="HPU49" s="32"/>
      <c r="HPV49" s="32"/>
      <c r="HPW49" s="32"/>
      <c r="HPX49" s="32"/>
      <c r="HPY49" s="32"/>
      <c r="HPZ49" s="32"/>
      <c r="HQA49" s="32"/>
      <c r="HQB49" s="32"/>
      <c r="HQC49" s="32"/>
      <c r="HQD49" s="32"/>
      <c r="HQE49" s="32"/>
      <c r="HQF49" s="32"/>
      <c r="HQG49" s="32"/>
      <c r="HQH49" s="32"/>
      <c r="HQI49" s="32"/>
      <c r="HQJ49" s="32"/>
      <c r="HQK49" s="32"/>
      <c r="HQL49" s="32"/>
      <c r="HQM49" s="32"/>
      <c r="HQN49" s="32"/>
      <c r="HQO49" s="32"/>
      <c r="HQP49" s="32"/>
      <c r="HQQ49" s="32"/>
      <c r="HQR49" s="32"/>
      <c r="HQS49" s="32"/>
      <c r="HQT49" s="32"/>
      <c r="HQU49" s="32"/>
      <c r="HQV49" s="32"/>
      <c r="HQW49" s="32"/>
      <c r="HQX49" s="32"/>
      <c r="HQY49" s="32"/>
      <c r="HQZ49" s="32"/>
      <c r="HRA49" s="32"/>
      <c r="HRB49" s="32"/>
      <c r="HRC49" s="32"/>
      <c r="HRD49" s="32"/>
      <c r="HRE49" s="32"/>
      <c r="HRF49" s="32"/>
      <c r="HRG49" s="32"/>
      <c r="HRH49" s="32"/>
      <c r="HRI49" s="32"/>
      <c r="HRJ49" s="32"/>
      <c r="HRK49" s="32"/>
      <c r="HRL49" s="32"/>
      <c r="HRM49" s="32"/>
      <c r="HRN49" s="32"/>
      <c r="HRO49" s="32"/>
      <c r="HRP49" s="32"/>
      <c r="HRQ49" s="32"/>
      <c r="HRR49" s="32"/>
      <c r="HRS49" s="32"/>
      <c r="HRT49" s="32"/>
      <c r="HRU49" s="32"/>
      <c r="HRV49" s="32"/>
      <c r="HRW49" s="32"/>
      <c r="HRX49" s="32"/>
      <c r="HRY49" s="32"/>
      <c r="HRZ49" s="32"/>
      <c r="HSA49" s="32"/>
      <c r="HSB49" s="32"/>
      <c r="HSC49" s="32"/>
      <c r="HSD49" s="32"/>
      <c r="HSE49" s="32"/>
      <c r="HSF49" s="32"/>
      <c r="HSG49" s="32"/>
      <c r="HSH49" s="32"/>
      <c r="HSI49" s="32"/>
      <c r="HSJ49" s="32"/>
      <c r="HSK49" s="32"/>
      <c r="HSL49" s="32"/>
      <c r="HSM49" s="32"/>
      <c r="HSN49" s="32"/>
      <c r="HSO49" s="32"/>
      <c r="HSP49" s="32"/>
      <c r="HSQ49" s="32"/>
      <c r="HSR49" s="32"/>
      <c r="HSS49" s="32"/>
      <c r="HST49" s="32"/>
      <c r="HSU49" s="32"/>
      <c r="HSV49" s="32"/>
      <c r="HSW49" s="32"/>
      <c r="HSX49" s="32"/>
      <c r="HSY49" s="32"/>
      <c r="HSZ49" s="32"/>
      <c r="HTA49" s="32"/>
      <c r="HTB49" s="32"/>
      <c r="HTC49" s="32"/>
      <c r="HTD49" s="32"/>
      <c r="HTE49" s="32"/>
      <c r="HTF49" s="32"/>
      <c r="HTG49" s="32"/>
      <c r="HTH49" s="32"/>
      <c r="HTI49" s="32"/>
      <c r="HTJ49" s="32"/>
      <c r="HTK49" s="32"/>
      <c r="HTL49" s="32"/>
      <c r="HTM49" s="32"/>
      <c r="HTN49" s="32"/>
      <c r="HTO49" s="32"/>
      <c r="HTP49" s="32"/>
      <c r="HTQ49" s="32"/>
      <c r="HTR49" s="32"/>
      <c r="HTS49" s="32"/>
      <c r="HTT49" s="32"/>
      <c r="HTU49" s="32"/>
      <c r="HTV49" s="32"/>
      <c r="HTW49" s="32"/>
      <c r="HTX49" s="32"/>
      <c r="HTY49" s="32"/>
      <c r="HTZ49" s="32"/>
      <c r="HUA49" s="32"/>
      <c r="HUB49" s="32"/>
      <c r="HUC49" s="32"/>
      <c r="HUD49" s="32"/>
      <c r="HUE49" s="32"/>
      <c r="HUF49" s="32"/>
      <c r="HUG49" s="32"/>
      <c r="HUH49" s="32"/>
      <c r="HUI49" s="32"/>
      <c r="HUJ49" s="32"/>
      <c r="HUK49" s="32"/>
      <c r="HUL49" s="32"/>
      <c r="HUM49" s="32"/>
      <c r="HUN49" s="32"/>
      <c r="HUO49" s="32"/>
      <c r="HUP49" s="32"/>
      <c r="HUQ49" s="32"/>
      <c r="HUR49" s="32"/>
      <c r="HUS49" s="32"/>
      <c r="HUT49" s="32"/>
      <c r="HUU49" s="32"/>
      <c r="HUV49" s="32"/>
      <c r="HUW49" s="32"/>
      <c r="HUX49" s="32"/>
      <c r="HUY49" s="32"/>
      <c r="HUZ49" s="32"/>
      <c r="HVA49" s="32"/>
      <c r="HVB49" s="32"/>
      <c r="HVC49" s="32"/>
      <c r="HVD49" s="32"/>
      <c r="HVE49" s="32"/>
      <c r="HVF49" s="32"/>
      <c r="HVG49" s="32"/>
      <c r="HVH49" s="32"/>
      <c r="HVI49" s="32"/>
      <c r="HVJ49" s="32"/>
      <c r="HVK49" s="32"/>
      <c r="HVL49" s="32"/>
      <c r="HVM49" s="32"/>
      <c r="HVN49" s="32"/>
      <c r="HVO49" s="32"/>
      <c r="HVP49" s="32"/>
      <c r="HVQ49" s="32"/>
      <c r="HVR49" s="32"/>
      <c r="HVS49" s="32"/>
      <c r="HVT49" s="32"/>
      <c r="HVU49" s="32"/>
      <c r="HVV49" s="32"/>
      <c r="HVW49" s="32"/>
      <c r="HVX49" s="32"/>
      <c r="HVY49" s="32"/>
      <c r="HVZ49" s="32"/>
      <c r="HWA49" s="32"/>
      <c r="HWB49" s="32"/>
      <c r="HWC49" s="32"/>
      <c r="HWD49" s="32"/>
      <c r="HWE49" s="32"/>
      <c r="HWF49" s="32"/>
      <c r="HWG49" s="32"/>
      <c r="HWH49" s="32"/>
      <c r="HWI49" s="32"/>
      <c r="HWJ49" s="32"/>
      <c r="HWK49" s="32"/>
      <c r="HWL49" s="32"/>
      <c r="HWM49" s="32"/>
      <c r="HWN49" s="32"/>
      <c r="HWO49" s="32"/>
      <c r="HWP49" s="32"/>
      <c r="HWQ49" s="32"/>
      <c r="HWR49" s="32"/>
      <c r="HWS49" s="32"/>
      <c r="HWT49" s="32"/>
      <c r="HWU49" s="32"/>
      <c r="HWV49" s="32"/>
      <c r="HWW49" s="32"/>
      <c r="HWX49" s="32"/>
      <c r="HWY49" s="32"/>
      <c r="HWZ49" s="32"/>
      <c r="HXA49" s="32"/>
      <c r="HXB49" s="32"/>
      <c r="HXC49" s="32"/>
      <c r="HXD49" s="32"/>
      <c r="HXE49" s="32"/>
      <c r="HXF49" s="32"/>
      <c r="HXG49" s="32"/>
      <c r="HXH49" s="32"/>
      <c r="HXI49" s="32"/>
      <c r="HXJ49" s="32"/>
      <c r="HXK49" s="32"/>
      <c r="HXL49" s="32"/>
      <c r="HXM49" s="32"/>
      <c r="HXN49" s="32"/>
      <c r="HXO49" s="32"/>
      <c r="HXP49" s="32"/>
      <c r="HXQ49" s="32"/>
      <c r="HXR49" s="32"/>
      <c r="HXS49" s="32"/>
      <c r="HXT49" s="32"/>
      <c r="HXU49" s="32"/>
      <c r="HXV49" s="32"/>
      <c r="HXW49" s="32"/>
      <c r="HXX49" s="32"/>
      <c r="HXY49" s="32"/>
      <c r="HXZ49" s="32"/>
      <c r="HYA49" s="32"/>
      <c r="HYB49" s="32"/>
      <c r="HYC49" s="32"/>
      <c r="HYD49" s="32"/>
      <c r="HYE49" s="32"/>
      <c r="HYF49" s="32"/>
      <c r="HYG49" s="32"/>
      <c r="HYH49" s="32"/>
      <c r="HYI49" s="32"/>
      <c r="HYJ49" s="32"/>
      <c r="HYK49" s="32"/>
      <c r="HYL49" s="32"/>
      <c r="HYM49" s="32"/>
      <c r="HYN49" s="32"/>
      <c r="HYO49" s="32"/>
      <c r="HYP49" s="32"/>
      <c r="HYQ49" s="32"/>
      <c r="HYR49" s="32"/>
      <c r="HYS49" s="32"/>
      <c r="HYT49" s="32"/>
      <c r="HYU49" s="32"/>
      <c r="HYV49" s="32"/>
      <c r="HYW49" s="32"/>
      <c r="HYX49" s="32"/>
      <c r="HYY49" s="32"/>
      <c r="HYZ49" s="32"/>
      <c r="HZA49" s="32"/>
      <c r="HZB49" s="32"/>
      <c r="HZC49" s="32"/>
      <c r="HZD49" s="32"/>
      <c r="HZE49" s="32"/>
      <c r="HZF49" s="32"/>
      <c r="HZG49" s="32"/>
      <c r="HZH49" s="32"/>
      <c r="HZI49" s="32"/>
      <c r="HZJ49" s="32"/>
      <c r="HZK49" s="32"/>
      <c r="HZL49" s="32"/>
      <c r="HZM49" s="32"/>
      <c r="HZN49" s="32"/>
      <c r="HZO49" s="32"/>
      <c r="HZP49" s="32"/>
      <c r="HZQ49" s="32"/>
      <c r="HZR49" s="32"/>
      <c r="HZS49" s="32"/>
      <c r="HZT49" s="32"/>
      <c r="HZU49" s="32"/>
      <c r="HZV49" s="32"/>
      <c r="HZW49" s="32"/>
      <c r="HZX49" s="32"/>
      <c r="HZY49" s="32"/>
      <c r="HZZ49" s="32"/>
      <c r="IAA49" s="32"/>
      <c r="IAB49" s="32"/>
      <c r="IAC49" s="32"/>
      <c r="IAD49" s="32"/>
      <c r="IAE49" s="32"/>
      <c r="IAF49" s="32"/>
      <c r="IAG49" s="32"/>
      <c r="IAH49" s="32"/>
      <c r="IAI49" s="32"/>
      <c r="IAJ49" s="32"/>
      <c r="IAK49" s="32"/>
      <c r="IAL49" s="32"/>
      <c r="IAM49" s="32"/>
      <c r="IAN49" s="32"/>
      <c r="IAO49" s="32"/>
      <c r="IAP49" s="32"/>
      <c r="IAQ49" s="32"/>
      <c r="IAR49" s="32"/>
      <c r="IAS49" s="32"/>
      <c r="IAT49" s="32"/>
      <c r="IAU49" s="32"/>
      <c r="IAV49" s="32"/>
      <c r="IAW49" s="32"/>
      <c r="IAX49" s="32"/>
      <c r="IAY49" s="32"/>
      <c r="IAZ49" s="32"/>
      <c r="IBA49" s="32"/>
      <c r="IBB49" s="32"/>
      <c r="IBC49" s="32"/>
      <c r="IBD49" s="32"/>
      <c r="IBE49" s="32"/>
      <c r="IBF49" s="32"/>
      <c r="IBG49" s="32"/>
      <c r="IBH49" s="32"/>
      <c r="IBI49" s="32"/>
      <c r="IBJ49" s="32"/>
      <c r="IBK49" s="32"/>
      <c r="IBL49" s="32"/>
      <c r="IBM49" s="32"/>
      <c r="IBN49" s="32"/>
      <c r="IBO49" s="32"/>
      <c r="IBP49" s="32"/>
      <c r="IBQ49" s="32"/>
      <c r="IBR49" s="32"/>
      <c r="IBS49" s="32"/>
      <c r="IBT49" s="32"/>
      <c r="IBU49" s="32"/>
      <c r="IBV49" s="32"/>
      <c r="IBW49" s="32"/>
      <c r="IBX49" s="32"/>
      <c r="IBY49" s="32"/>
      <c r="IBZ49" s="32"/>
      <c r="ICA49" s="32"/>
      <c r="ICB49" s="32"/>
      <c r="ICC49" s="32"/>
      <c r="ICD49" s="32"/>
      <c r="ICE49" s="32"/>
      <c r="ICF49" s="32"/>
      <c r="ICG49" s="32"/>
      <c r="ICH49" s="32"/>
      <c r="ICI49" s="32"/>
      <c r="ICJ49" s="32"/>
      <c r="ICK49" s="32"/>
      <c r="ICL49" s="32"/>
      <c r="ICM49" s="32"/>
      <c r="ICN49" s="32"/>
      <c r="ICO49" s="32"/>
      <c r="ICP49" s="32"/>
      <c r="ICQ49" s="32"/>
      <c r="ICR49" s="32"/>
      <c r="ICS49" s="32"/>
      <c r="ICT49" s="32"/>
      <c r="ICU49" s="32"/>
      <c r="ICV49" s="32"/>
      <c r="ICW49" s="32"/>
      <c r="ICX49" s="32"/>
      <c r="ICY49" s="32"/>
      <c r="ICZ49" s="32"/>
      <c r="IDA49" s="32"/>
      <c r="IDB49" s="32"/>
      <c r="IDC49" s="32"/>
      <c r="IDD49" s="32"/>
      <c r="IDE49" s="32"/>
      <c r="IDF49" s="32"/>
      <c r="IDG49" s="32"/>
      <c r="IDH49" s="32"/>
      <c r="IDI49" s="32"/>
      <c r="IDJ49" s="32"/>
      <c r="IDK49" s="32"/>
      <c r="IDL49" s="32"/>
      <c r="IDM49" s="32"/>
      <c r="IDN49" s="32"/>
      <c r="IDO49" s="32"/>
      <c r="IDP49" s="32"/>
      <c r="IDQ49" s="32"/>
      <c r="IDR49" s="32"/>
      <c r="IDS49" s="32"/>
      <c r="IDT49" s="32"/>
      <c r="IDU49" s="32"/>
      <c r="IDV49" s="32"/>
      <c r="IDW49" s="32"/>
      <c r="IDX49" s="32"/>
      <c r="IDY49" s="32"/>
      <c r="IDZ49" s="32"/>
      <c r="IEA49" s="32"/>
      <c r="IEB49" s="32"/>
      <c r="IEC49" s="32"/>
      <c r="IED49" s="32"/>
      <c r="IEE49" s="32"/>
      <c r="IEF49" s="32"/>
      <c r="IEG49" s="32"/>
      <c r="IEH49" s="32"/>
      <c r="IEI49" s="32"/>
      <c r="IEJ49" s="32"/>
      <c r="IEK49" s="32"/>
      <c r="IEL49" s="32"/>
      <c r="IEM49" s="32"/>
      <c r="IEN49" s="32"/>
      <c r="IEO49" s="32"/>
      <c r="IEP49" s="32"/>
      <c r="IEQ49" s="32"/>
      <c r="IER49" s="32"/>
      <c r="IES49" s="32"/>
      <c r="IET49" s="32"/>
      <c r="IEU49" s="32"/>
      <c r="IEV49" s="32"/>
      <c r="IEW49" s="32"/>
      <c r="IEX49" s="32"/>
      <c r="IEY49" s="32"/>
      <c r="IEZ49" s="32"/>
      <c r="IFA49" s="32"/>
      <c r="IFB49" s="32"/>
      <c r="IFC49" s="32"/>
      <c r="IFD49" s="32"/>
      <c r="IFE49" s="32"/>
      <c r="IFF49" s="32"/>
      <c r="IFG49" s="32"/>
      <c r="IFH49" s="32"/>
      <c r="IFI49" s="32"/>
      <c r="IFJ49" s="32"/>
      <c r="IFK49" s="32"/>
      <c r="IFL49" s="32"/>
      <c r="IFM49" s="32"/>
      <c r="IFN49" s="32"/>
      <c r="IFO49" s="32"/>
      <c r="IFP49" s="32"/>
      <c r="IFQ49" s="32"/>
      <c r="IFR49" s="32"/>
      <c r="IFS49" s="32"/>
      <c r="IFT49" s="32"/>
      <c r="IFU49" s="32"/>
      <c r="IFV49" s="32"/>
      <c r="IFW49" s="32"/>
      <c r="IFX49" s="32"/>
      <c r="IFY49" s="32"/>
      <c r="IFZ49" s="32"/>
      <c r="IGA49" s="32"/>
      <c r="IGB49" s="32"/>
      <c r="IGC49" s="32"/>
      <c r="IGD49" s="32"/>
      <c r="IGE49" s="32"/>
      <c r="IGF49" s="32"/>
      <c r="IGG49" s="32"/>
      <c r="IGH49" s="32"/>
      <c r="IGI49" s="32"/>
      <c r="IGJ49" s="32"/>
      <c r="IGK49" s="32"/>
      <c r="IGL49" s="32"/>
      <c r="IGM49" s="32"/>
      <c r="IGN49" s="32"/>
      <c r="IGO49" s="32"/>
      <c r="IGP49" s="32"/>
      <c r="IGQ49" s="32"/>
      <c r="IGR49" s="32"/>
      <c r="IGS49" s="32"/>
      <c r="IGT49" s="32"/>
      <c r="IGU49" s="32"/>
      <c r="IGV49" s="32"/>
      <c r="IGW49" s="32"/>
      <c r="IGX49" s="32"/>
      <c r="IGY49" s="32"/>
      <c r="IGZ49" s="32"/>
      <c r="IHA49" s="32"/>
      <c r="IHB49" s="32"/>
      <c r="IHC49" s="32"/>
      <c r="IHD49" s="32"/>
      <c r="IHE49" s="32"/>
      <c r="IHF49" s="32"/>
      <c r="IHG49" s="32"/>
      <c r="IHH49" s="32"/>
      <c r="IHI49" s="32"/>
      <c r="IHJ49" s="32"/>
      <c r="IHK49" s="32"/>
      <c r="IHL49" s="32"/>
      <c r="IHM49" s="32"/>
      <c r="IHN49" s="32"/>
      <c r="IHO49" s="32"/>
      <c r="IHP49" s="32"/>
      <c r="IHQ49" s="32"/>
      <c r="IHR49" s="32"/>
      <c r="IHS49" s="32"/>
      <c r="IHT49" s="32"/>
      <c r="IHU49" s="32"/>
      <c r="IHV49" s="32"/>
      <c r="IHW49" s="32"/>
      <c r="IHX49" s="32"/>
      <c r="IHY49" s="32"/>
      <c r="IHZ49" s="32"/>
      <c r="IIA49" s="32"/>
      <c r="IIB49" s="32"/>
      <c r="IIC49" s="32"/>
      <c r="IID49" s="32"/>
      <c r="IIE49" s="32"/>
      <c r="IIF49" s="32"/>
      <c r="IIG49" s="32"/>
      <c r="IIH49" s="32"/>
      <c r="III49" s="32"/>
      <c r="IIJ49" s="32"/>
      <c r="IIK49" s="32"/>
      <c r="IIL49" s="32"/>
      <c r="IIM49" s="32"/>
      <c r="IIN49" s="32"/>
      <c r="IIO49" s="32"/>
      <c r="IIP49" s="32"/>
      <c r="IIQ49" s="32"/>
      <c r="IIR49" s="32"/>
      <c r="IIS49" s="32"/>
      <c r="IIT49" s="32"/>
      <c r="IIU49" s="32"/>
      <c r="IIV49" s="32"/>
      <c r="IIW49" s="32"/>
      <c r="IIX49" s="32"/>
      <c r="IIY49" s="32"/>
      <c r="IIZ49" s="32"/>
      <c r="IJA49" s="32"/>
      <c r="IJB49" s="32"/>
      <c r="IJC49" s="32"/>
      <c r="IJD49" s="32"/>
      <c r="IJE49" s="32"/>
      <c r="IJF49" s="32"/>
      <c r="IJG49" s="32"/>
      <c r="IJH49" s="32"/>
      <c r="IJI49" s="32"/>
      <c r="IJJ49" s="32"/>
      <c r="IJK49" s="32"/>
      <c r="IJL49" s="32"/>
      <c r="IJM49" s="32"/>
      <c r="IJN49" s="32"/>
      <c r="IJO49" s="32"/>
      <c r="IJP49" s="32"/>
      <c r="IJQ49" s="32"/>
      <c r="IJR49" s="32"/>
      <c r="IJS49" s="32"/>
      <c r="IJT49" s="32"/>
      <c r="IJU49" s="32"/>
      <c r="IJV49" s="32"/>
      <c r="IJW49" s="32"/>
      <c r="IJX49" s="32"/>
      <c r="IJY49" s="32"/>
      <c r="IJZ49" s="32"/>
      <c r="IKA49" s="32"/>
      <c r="IKB49" s="32"/>
      <c r="IKC49" s="32"/>
      <c r="IKD49" s="32"/>
      <c r="IKE49" s="32"/>
      <c r="IKF49" s="32"/>
      <c r="IKG49" s="32"/>
      <c r="IKH49" s="32"/>
      <c r="IKI49" s="32"/>
      <c r="IKJ49" s="32"/>
      <c r="IKK49" s="32"/>
      <c r="IKL49" s="32"/>
      <c r="IKM49" s="32"/>
      <c r="IKN49" s="32"/>
      <c r="IKO49" s="32"/>
      <c r="IKP49" s="32"/>
      <c r="IKQ49" s="32"/>
      <c r="IKR49" s="32"/>
      <c r="IKS49" s="32"/>
      <c r="IKT49" s="32"/>
      <c r="IKU49" s="32"/>
      <c r="IKV49" s="32"/>
      <c r="IKW49" s="32"/>
      <c r="IKX49" s="32"/>
      <c r="IKY49" s="32"/>
      <c r="IKZ49" s="32"/>
      <c r="ILA49" s="32"/>
      <c r="ILB49" s="32"/>
      <c r="ILC49" s="32"/>
      <c r="ILD49" s="32"/>
      <c r="ILE49" s="32"/>
      <c r="ILF49" s="32"/>
      <c r="ILG49" s="32"/>
      <c r="ILH49" s="32"/>
      <c r="ILI49" s="32"/>
      <c r="ILJ49" s="32"/>
      <c r="ILK49" s="32"/>
      <c r="ILL49" s="32"/>
      <c r="ILM49" s="32"/>
      <c r="ILN49" s="32"/>
      <c r="ILO49" s="32"/>
      <c r="ILP49" s="32"/>
      <c r="ILQ49" s="32"/>
      <c r="ILR49" s="32"/>
      <c r="ILS49" s="32"/>
      <c r="ILT49" s="32"/>
      <c r="ILU49" s="32"/>
      <c r="ILV49" s="32"/>
      <c r="ILW49" s="32"/>
      <c r="ILX49" s="32"/>
      <c r="ILY49" s="32"/>
      <c r="ILZ49" s="32"/>
      <c r="IMA49" s="32"/>
      <c r="IMB49" s="32"/>
      <c r="IMC49" s="32"/>
      <c r="IMD49" s="32"/>
      <c r="IME49" s="32"/>
      <c r="IMF49" s="32"/>
      <c r="IMG49" s="32"/>
      <c r="IMH49" s="32"/>
      <c r="IMI49" s="32"/>
      <c r="IMJ49" s="32"/>
      <c r="IMK49" s="32"/>
      <c r="IML49" s="32"/>
      <c r="IMM49" s="32"/>
      <c r="IMN49" s="32"/>
      <c r="IMO49" s="32"/>
      <c r="IMP49" s="32"/>
      <c r="IMQ49" s="32"/>
      <c r="IMR49" s="32"/>
      <c r="IMS49" s="32"/>
      <c r="IMT49" s="32"/>
      <c r="IMU49" s="32"/>
      <c r="IMV49" s="32"/>
      <c r="IMW49" s="32"/>
      <c r="IMX49" s="32"/>
      <c r="IMY49" s="32"/>
      <c r="IMZ49" s="32"/>
      <c r="INA49" s="32"/>
      <c r="INB49" s="32"/>
      <c r="INC49" s="32"/>
      <c r="IND49" s="32"/>
      <c r="INE49" s="32"/>
      <c r="INF49" s="32"/>
      <c r="ING49" s="32"/>
      <c r="INH49" s="32"/>
      <c r="INI49" s="32"/>
      <c r="INJ49" s="32"/>
      <c r="INK49" s="32"/>
      <c r="INL49" s="32"/>
      <c r="INM49" s="32"/>
      <c r="INN49" s="32"/>
      <c r="INO49" s="32"/>
      <c r="INP49" s="32"/>
      <c r="INQ49" s="32"/>
      <c r="INR49" s="32"/>
      <c r="INS49" s="32"/>
      <c r="INT49" s="32"/>
      <c r="INU49" s="32"/>
      <c r="INV49" s="32"/>
      <c r="INW49" s="32"/>
      <c r="INX49" s="32"/>
      <c r="INY49" s="32"/>
      <c r="INZ49" s="32"/>
      <c r="IOA49" s="32"/>
      <c r="IOB49" s="32"/>
      <c r="IOC49" s="32"/>
      <c r="IOD49" s="32"/>
      <c r="IOE49" s="32"/>
      <c r="IOF49" s="32"/>
      <c r="IOG49" s="32"/>
      <c r="IOH49" s="32"/>
      <c r="IOI49" s="32"/>
      <c r="IOJ49" s="32"/>
      <c r="IOK49" s="32"/>
      <c r="IOL49" s="32"/>
      <c r="IOM49" s="32"/>
      <c r="ION49" s="32"/>
      <c r="IOO49" s="32"/>
      <c r="IOP49" s="32"/>
      <c r="IOQ49" s="32"/>
      <c r="IOR49" s="32"/>
      <c r="IOS49" s="32"/>
      <c r="IOT49" s="32"/>
      <c r="IOU49" s="32"/>
      <c r="IOV49" s="32"/>
      <c r="IOW49" s="32"/>
      <c r="IOX49" s="32"/>
      <c r="IOY49" s="32"/>
      <c r="IOZ49" s="32"/>
      <c r="IPA49" s="32"/>
      <c r="IPB49" s="32"/>
      <c r="IPC49" s="32"/>
      <c r="IPD49" s="32"/>
      <c r="IPE49" s="32"/>
      <c r="IPF49" s="32"/>
      <c r="IPG49" s="32"/>
      <c r="IPH49" s="32"/>
      <c r="IPI49" s="32"/>
      <c r="IPJ49" s="32"/>
      <c r="IPK49" s="32"/>
      <c r="IPL49" s="32"/>
      <c r="IPM49" s="32"/>
      <c r="IPN49" s="32"/>
      <c r="IPO49" s="32"/>
      <c r="IPP49" s="32"/>
      <c r="IPQ49" s="32"/>
      <c r="IPR49" s="32"/>
      <c r="IPS49" s="32"/>
      <c r="IPT49" s="32"/>
      <c r="IPU49" s="32"/>
      <c r="IPV49" s="32"/>
      <c r="IPW49" s="32"/>
      <c r="IPX49" s="32"/>
      <c r="IPY49" s="32"/>
      <c r="IPZ49" s="32"/>
      <c r="IQA49" s="32"/>
      <c r="IQB49" s="32"/>
      <c r="IQC49" s="32"/>
      <c r="IQD49" s="32"/>
      <c r="IQE49" s="32"/>
      <c r="IQF49" s="32"/>
      <c r="IQG49" s="32"/>
      <c r="IQH49" s="32"/>
      <c r="IQI49" s="32"/>
      <c r="IQJ49" s="32"/>
      <c r="IQK49" s="32"/>
      <c r="IQL49" s="32"/>
      <c r="IQM49" s="32"/>
      <c r="IQN49" s="32"/>
      <c r="IQO49" s="32"/>
      <c r="IQP49" s="32"/>
      <c r="IQQ49" s="32"/>
      <c r="IQR49" s="32"/>
      <c r="IQS49" s="32"/>
      <c r="IQT49" s="32"/>
      <c r="IQU49" s="32"/>
      <c r="IQV49" s="32"/>
      <c r="IQW49" s="32"/>
      <c r="IQX49" s="32"/>
      <c r="IQY49" s="32"/>
      <c r="IQZ49" s="32"/>
      <c r="IRA49" s="32"/>
      <c r="IRB49" s="32"/>
      <c r="IRC49" s="32"/>
      <c r="IRD49" s="32"/>
      <c r="IRE49" s="32"/>
      <c r="IRF49" s="32"/>
      <c r="IRG49" s="32"/>
      <c r="IRH49" s="32"/>
      <c r="IRI49" s="32"/>
      <c r="IRJ49" s="32"/>
      <c r="IRK49" s="32"/>
      <c r="IRL49" s="32"/>
      <c r="IRM49" s="32"/>
      <c r="IRN49" s="32"/>
      <c r="IRO49" s="32"/>
      <c r="IRP49" s="32"/>
      <c r="IRQ49" s="32"/>
      <c r="IRR49" s="32"/>
      <c r="IRS49" s="32"/>
      <c r="IRT49" s="32"/>
      <c r="IRU49" s="32"/>
      <c r="IRV49" s="32"/>
      <c r="IRW49" s="32"/>
      <c r="IRX49" s="32"/>
      <c r="IRY49" s="32"/>
      <c r="IRZ49" s="32"/>
      <c r="ISA49" s="32"/>
      <c r="ISB49" s="32"/>
      <c r="ISC49" s="32"/>
      <c r="ISD49" s="32"/>
      <c r="ISE49" s="32"/>
      <c r="ISF49" s="32"/>
      <c r="ISG49" s="32"/>
      <c r="ISH49" s="32"/>
      <c r="ISI49" s="32"/>
      <c r="ISJ49" s="32"/>
      <c r="ISK49" s="32"/>
      <c r="ISL49" s="32"/>
      <c r="ISM49" s="32"/>
      <c r="ISN49" s="32"/>
      <c r="ISO49" s="32"/>
      <c r="ISP49" s="32"/>
      <c r="ISQ49" s="32"/>
      <c r="ISR49" s="32"/>
      <c r="ISS49" s="32"/>
      <c r="IST49" s="32"/>
      <c r="ISU49" s="32"/>
      <c r="ISV49" s="32"/>
      <c r="ISW49" s="32"/>
      <c r="ISX49" s="32"/>
      <c r="ISY49" s="32"/>
      <c r="ISZ49" s="32"/>
      <c r="ITA49" s="32"/>
      <c r="ITB49" s="32"/>
      <c r="ITC49" s="32"/>
      <c r="ITD49" s="32"/>
      <c r="ITE49" s="32"/>
      <c r="ITF49" s="32"/>
      <c r="ITG49" s="32"/>
      <c r="ITH49" s="32"/>
      <c r="ITI49" s="32"/>
      <c r="ITJ49" s="32"/>
      <c r="ITK49" s="32"/>
      <c r="ITL49" s="32"/>
      <c r="ITM49" s="32"/>
      <c r="ITN49" s="32"/>
      <c r="ITO49" s="32"/>
      <c r="ITP49" s="32"/>
      <c r="ITQ49" s="32"/>
      <c r="ITR49" s="32"/>
      <c r="ITS49" s="32"/>
      <c r="ITT49" s="32"/>
      <c r="ITU49" s="32"/>
      <c r="ITV49" s="32"/>
      <c r="ITW49" s="32"/>
      <c r="ITX49" s="32"/>
      <c r="ITY49" s="32"/>
      <c r="ITZ49" s="32"/>
      <c r="IUA49" s="32"/>
      <c r="IUB49" s="32"/>
      <c r="IUC49" s="32"/>
      <c r="IUD49" s="32"/>
      <c r="IUE49" s="32"/>
      <c r="IUF49" s="32"/>
      <c r="IUG49" s="32"/>
      <c r="IUH49" s="32"/>
      <c r="IUI49" s="32"/>
      <c r="IUJ49" s="32"/>
      <c r="IUK49" s="32"/>
      <c r="IUL49" s="32"/>
      <c r="IUM49" s="32"/>
      <c r="IUN49" s="32"/>
      <c r="IUO49" s="32"/>
      <c r="IUP49" s="32"/>
      <c r="IUQ49" s="32"/>
      <c r="IUR49" s="32"/>
      <c r="IUS49" s="32"/>
      <c r="IUT49" s="32"/>
      <c r="IUU49" s="32"/>
      <c r="IUV49" s="32"/>
      <c r="IUW49" s="32"/>
      <c r="IUX49" s="32"/>
      <c r="IUY49" s="32"/>
      <c r="IUZ49" s="32"/>
      <c r="IVA49" s="32"/>
      <c r="IVB49" s="32"/>
      <c r="IVC49" s="32"/>
      <c r="IVD49" s="32"/>
      <c r="IVE49" s="32"/>
      <c r="IVF49" s="32"/>
      <c r="IVG49" s="32"/>
      <c r="IVH49" s="32"/>
      <c r="IVI49" s="32"/>
      <c r="IVJ49" s="32"/>
      <c r="IVK49" s="32"/>
      <c r="IVL49" s="32"/>
      <c r="IVM49" s="32"/>
      <c r="IVN49" s="32"/>
      <c r="IVO49" s="32"/>
      <c r="IVP49" s="32"/>
      <c r="IVQ49" s="32"/>
      <c r="IVR49" s="32"/>
      <c r="IVS49" s="32"/>
      <c r="IVT49" s="32"/>
      <c r="IVU49" s="32"/>
      <c r="IVV49" s="32"/>
      <c r="IVW49" s="32"/>
      <c r="IVX49" s="32"/>
      <c r="IVY49" s="32"/>
      <c r="IVZ49" s="32"/>
      <c r="IWA49" s="32"/>
      <c r="IWB49" s="32"/>
      <c r="IWC49" s="32"/>
      <c r="IWD49" s="32"/>
      <c r="IWE49" s="32"/>
      <c r="IWF49" s="32"/>
      <c r="IWG49" s="32"/>
      <c r="IWH49" s="32"/>
      <c r="IWI49" s="32"/>
      <c r="IWJ49" s="32"/>
      <c r="IWK49" s="32"/>
      <c r="IWL49" s="32"/>
      <c r="IWM49" s="32"/>
      <c r="IWN49" s="32"/>
      <c r="IWO49" s="32"/>
      <c r="IWP49" s="32"/>
      <c r="IWQ49" s="32"/>
      <c r="IWR49" s="32"/>
      <c r="IWS49" s="32"/>
      <c r="IWT49" s="32"/>
      <c r="IWU49" s="32"/>
      <c r="IWV49" s="32"/>
      <c r="IWW49" s="32"/>
      <c r="IWX49" s="32"/>
      <c r="IWY49" s="32"/>
      <c r="IWZ49" s="32"/>
      <c r="IXA49" s="32"/>
      <c r="IXB49" s="32"/>
      <c r="IXC49" s="32"/>
      <c r="IXD49" s="32"/>
      <c r="IXE49" s="32"/>
      <c r="IXF49" s="32"/>
      <c r="IXG49" s="32"/>
      <c r="IXH49" s="32"/>
      <c r="IXI49" s="32"/>
      <c r="IXJ49" s="32"/>
      <c r="IXK49" s="32"/>
      <c r="IXL49" s="32"/>
      <c r="IXM49" s="32"/>
      <c r="IXN49" s="32"/>
      <c r="IXO49" s="32"/>
      <c r="IXP49" s="32"/>
      <c r="IXQ49" s="32"/>
      <c r="IXR49" s="32"/>
      <c r="IXS49" s="32"/>
      <c r="IXT49" s="32"/>
      <c r="IXU49" s="32"/>
      <c r="IXV49" s="32"/>
      <c r="IXW49" s="32"/>
      <c r="IXX49" s="32"/>
      <c r="IXY49" s="32"/>
      <c r="IXZ49" s="32"/>
      <c r="IYA49" s="32"/>
      <c r="IYB49" s="32"/>
      <c r="IYC49" s="32"/>
      <c r="IYD49" s="32"/>
      <c r="IYE49" s="32"/>
      <c r="IYF49" s="32"/>
      <c r="IYG49" s="32"/>
      <c r="IYH49" s="32"/>
      <c r="IYI49" s="32"/>
      <c r="IYJ49" s="32"/>
      <c r="IYK49" s="32"/>
      <c r="IYL49" s="32"/>
      <c r="IYM49" s="32"/>
      <c r="IYN49" s="32"/>
      <c r="IYO49" s="32"/>
      <c r="IYP49" s="32"/>
      <c r="IYQ49" s="32"/>
      <c r="IYR49" s="32"/>
      <c r="IYS49" s="32"/>
      <c r="IYT49" s="32"/>
      <c r="IYU49" s="32"/>
      <c r="IYV49" s="32"/>
      <c r="IYW49" s="32"/>
      <c r="IYX49" s="32"/>
      <c r="IYY49" s="32"/>
      <c r="IYZ49" s="32"/>
      <c r="IZA49" s="32"/>
      <c r="IZB49" s="32"/>
      <c r="IZC49" s="32"/>
      <c r="IZD49" s="32"/>
      <c r="IZE49" s="32"/>
      <c r="IZF49" s="32"/>
      <c r="IZG49" s="32"/>
      <c r="IZH49" s="32"/>
      <c r="IZI49" s="32"/>
      <c r="IZJ49" s="32"/>
      <c r="IZK49" s="32"/>
      <c r="IZL49" s="32"/>
      <c r="IZM49" s="32"/>
      <c r="IZN49" s="32"/>
      <c r="IZO49" s="32"/>
      <c r="IZP49" s="32"/>
      <c r="IZQ49" s="32"/>
      <c r="IZR49" s="32"/>
      <c r="IZS49" s="32"/>
      <c r="IZT49" s="32"/>
      <c r="IZU49" s="32"/>
      <c r="IZV49" s="32"/>
      <c r="IZW49" s="32"/>
      <c r="IZX49" s="32"/>
      <c r="IZY49" s="32"/>
      <c r="IZZ49" s="32"/>
      <c r="JAA49" s="32"/>
      <c r="JAB49" s="32"/>
      <c r="JAC49" s="32"/>
      <c r="JAD49" s="32"/>
      <c r="JAE49" s="32"/>
      <c r="JAF49" s="32"/>
      <c r="JAG49" s="32"/>
      <c r="JAH49" s="32"/>
      <c r="JAI49" s="32"/>
      <c r="JAJ49" s="32"/>
      <c r="JAK49" s="32"/>
      <c r="JAL49" s="32"/>
      <c r="JAM49" s="32"/>
      <c r="JAN49" s="32"/>
      <c r="JAO49" s="32"/>
      <c r="JAP49" s="32"/>
      <c r="JAQ49" s="32"/>
      <c r="JAR49" s="32"/>
      <c r="JAS49" s="32"/>
      <c r="JAT49" s="32"/>
      <c r="JAU49" s="32"/>
      <c r="JAV49" s="32"/>
      <c r="JAW49" s="32"/>
      <c r="JAX49" s="32"/>
      <c r="JAY49" s="32"/>
      <c r="JAZ49" s="32"/>
      <c r="JBA49" s="32"/>
      <c r="JBB49" s="32"/>
      <c r="JBC49" s="32"/>
      <c r="JBD49" s="32"/>
      <c r="JBE49" s="32"/>
      <c r="JBF49" s="32"/>
      <c r="JBG49" s="32"/>
      <c r="JBH49" s="32"/>
      <c r="JBI49" s="32"/>
      <c r="JBJ49" s="32"/>
      <c r="JBK49" s="32"/>
      <c r="JBL49" s="32"/>
      <c r="JBM49" s="32"/>
      <c r="JBN49" s="32"/>
      <c r="JBO49" s="32"/>
      <c r="JBP49" s="32"/>
      <c r="JBQ49" s="32"/>
      <c r="JBR49" s="32"/>
      <c r="JBS49" s="32"/>
      <c r="JBT49" s="32"/>
      <c r="JBU49" s="32"/>
      <c r="JBV49" s="32"/>
      <c r="JBW49" s="32"/>
      <c r="JBX49" s="32"/>
      <c r="JBY49" s="32"/>
      <c r="JBZ49" s="32"/>
      <c r="JCA49" s="32"/>
      <c r="JCB49" s="32"/>
      <c r="JCC49" s="32"/>
      <c r="JCD49" s="32"/>
      <c r="JCE49" s="32"/>
      <c r="JCF49" s="32"/>
      <c r="JCG49" s="32"/>
      <c r="JCH49" s="32"/>
      <c r="JCI49" s="32"/>
      <c r="JCJ49" s="32"/>
      <c r="JCK49" s="32"/>
      <c r="JCL49" s="32"/>
      <c r="JCM49" s="32"/>
      <c r="JCN49" s="32"/>
      <c r="JCO49" s="32"/>
      <c r="JCP49" s="32"/>
      <c r="JCQ49" s="32"/>
      <c r="JCR49" s="32"/>
      <c r="JCS49" s="32"/>
      <c r="JCT49" s="32"/>
      <c r="JCU49" s="32"/>
      <c r="JCV49" s="32"/>
      <c r="JCW49" s="32"/>
      <c r="JCX49" s="32"/>
      <c r="JCY49" s="32"/>
      <c r="JCZ49" s="32"/>
      <c r="JDA49" s="32"/>
      <c r="JDB49" s="32"/>
      <c r="JDC49" s="32"/>
      <c r="JDD49" s="32"/>
      <c r="JDE49" s="32"/>
      <c r="JDF49" s="32"/>
      <c r="JDG49" s="32"/>
      <c r="JDH49" s="32"/>
      <c r="JDI49" s="32"/>
      <c r="JDJ49" s="32"/>
      <c r="JDK49" s="32"/>
      <c r="JDL49" s="32"/>
      <c r="JDM49" s="32"/>
      <c r="JDN49" s="32"/>
      <c r="JDO49" s="32"/>
      <c r="JDP49" s="32"/>
      <c r="JDQ49" s="32"/>
      <c r="JDR49" s="32"/>
      <c r="JDS49" s="32"/>
      <c r="JDT49" s="32"/>
      <c r="JDU49" s="32"/>
      <c r="JDV49" s="32"/>
      <c r="JDW49" s="32"/>
      <c r="JDX49" s="32"/>
      <c r="JDY49" s="32"/>
      <c r="JDZ49" s="32"/>
      <c r="JEA49" s="32"/>
      <c r="JEB49" s="32"/>
      <c r="JEC49" s="32"/>
      <c r="JED49" s="32"/>
      <c r="JEE49" s="32"/>
      <c r="JEF49" s="32"/>
      <c r="JEG49" s="32"/>
      <c r="JEH49" s="32"/>
      <c r="JEI49" s="32"/>
      <c r="JEJ49" s="32"/>
      <c r="JEK49" s="32"/>
      <c r="JEL49" s="32"/>
      <c r="JEM49" s="32"/>
      <c r="JEN49" s="32"/>
      <c r="JEO49" s="32"/>
      <c r="JEP49" s="32"/>
      <c r="JEQ49" s="32"/>
      <c r="JER49" s="32"/>
      <c r="JES49" s="32"/>
      <c r="JET49" s="32"/>
      <c r="JEU49" s="32"/>
      <c r="JEV49" s="32"/>
      <c r="JEW49" s="32"/>
      <c r="JEX49" s="32"/>
      <c r="JEY49" s="32"/>
      <c r="JEZ49" s="32"/>
      <c r="JFA49" s="32"/>
      <c r="JFB49" s="32"/>
      <c r="JFC49" s="32"/>
      <c r="JFD49" s="32"/>
      <c r="JFE49" s="32"/>
      <c r="JFF49" s="32"/>
      <c r="JFG49" s="32"/>
      <c r="JFH49" s="32"/>
      <c r="JFI49" s="32"/>
      <c r="JFJ49" s="32"/>
      <c r="JFK49" s="32"/>
      <c r="JFL49" s="32"/>
      <c r="JFM49" s="32"/>
      <c r="JFN49" s="32"/>
      <c r="JFO49" s="32"/>
      <c r="JFP49" s="32"/>
      <c r="JFQ49" s="32"/>
      <c r="JFR49" s="32"/>
      <c r="JFS49" s="32"/>
      <c r="JFT49" s="32"/>
      <c r="JFU49" s="32"/>
      <c r="JFV49" s="32"/>
      <c r="JFW49" s="32"/>
      <c r="JFX49" s="32"/>
      <c r="JFY49" s="32"/>
      <c r="JFZ49" s="32"/>
      <c r="JGA49" s="32"/>
      <c r="JGB49" s="32"/>
      <c r="JGC49" s="32"/>
      <c r="JGD49" s="32"/>
      <c r="JGE49" s="32"/>
      <c r="JGF49" s="32"/>
      <c r="JGG49" s="32"/>
      <c r="JGH49" s="32"/>
      <c r="JGI49" s="32"/>
      <c r="JGJ49" s="32"/>
      <c r="JGK49" s="32"/>
      <c r="JGL49" s="32"/>
      <c r="JGM49" s="32"/>
      <c r="JGN49" s="32"/>
      <c r="JGO49" s="32"/>
      <c r="JGP49" s="32"/>
      <c r="JGQ49" s="32"/>
      <c r="JGR49" s="32"/>
      <c r="JGS49" s="32"/>
      <c r="JGT49" s="32"/>
      <c r="JGU49" s="32"/>
      <c r="JGV49" s="32"/>
      <c r="JGW49" s="32"/>
      <c r="JGX49" s="32"/>
      <c r="JGY49" s="32"/>
      <c r="JGZ49" s="32"/>
      <c r="JHA49" s="32"/>
      <c r="JHB49" s="32"/>
      <c r="JHC49" s="32"/>
      <c r="JHD49" s="32"/>
      <c r="JHE49" s="32"/>
      <c r="JHF49" s="32"/>
      <c r="JHG49" s="32"/>
      <c r="JHH49" s="32"/>
      <c r="JHI49" s="32"/>
      <c r="JHJ49" s="32"/>
      <c r="JHK49" s="32"/>
      <c r="JHL49" s="32"/>
      <c r="JHM49" s="32"/>
      <c r="JHN49" s="32"/>
      <c r="JHO49" s="32"/>
      <c r="JHP49" s="32"/>
      <c r="JHQ49" s="32"/>
      <c r="JHR49" s="32"/>
      <c r="JHS49" s="32"/>
      <c r="JHT49" s="32"/>
      <c r="JHU49" s="32"/>
      <c r="JHV49" s="32"/>
      <c r="JHW49" s="32"/>
      <c r="JHX49" s="32"/>
      <c r="JHY49" s="32"/>
      <c r="JHZ49" s="32"/>
      <c r="JIA49" s="32"/>
      <c r="JIB49" s="32"/>
      <c r="JIC49" s="32"/>
      <c r="JID49" s="32"/>
      <c r="JIE49" s="32"/>
      <c r="JIF49" s="32"/>
      <c r="JIG49" s="32"/>
      <c r="JIH49" s="32"/>
      <c r="JII49" s="32"/>
      <c r="JIJ49" s="32"/>
      <c r="JIK49" s="32"/>
      <c r="JIL49" s="32"/>
      <c r="JIM49" s="32"/>
      <c r="JIN49" s="32"/>
      <c r="JIO49" s="32"/>
      <c r="JIP49" s="32"/>
      <c r="JIQ49" s="32"/>
      <c r="JIR49" s="32"/>
      <c r="JIS49" s="32"/>
      <c r="JIT49" s="32"/>
      <c r="JIU49" s="32"/>
      <c r="JIV49" s="32"/>
      <c r="JIW49" s="32"/>
      <c r="JIX49" s="32"/>
      <c r="JIY49" s="32"/>
      <c r="JIZ49" s="32"/>
      <c r="JJA49" s="32"/>
      <c r="JJB49" s="32"/>
      <c r="JJC49" s="32"/>
      <c r="JJD49" s="32"/>
      <c r="JJE49" s="32"/>
      <c r="JJF49" s="32"/>
      <c r="JJG49" s="32"/>
      <c r="JJH49" s="32"/>
      <c r="JJI49" s="32"/>
      <c r="JJJ49" s="32"/>
      <c r="JJK49" s="32"/>
      <c r="JJL49" s="32"/>
      <c r="JJM49" s="32"/>
      <c r="JJN49" s="32"/>
      <c r="JJO49" s="32"/>
      <c r="JJP49" s="32"/>
      <c r="JJQ49" s="32"/>
      <c r="JJR49" s="32"/>
      <c r="JJS49" s="32"/>
      <c r="JJT49" s="32"/>
      <c r="JJU49" s="32"/>
      <c r="JJV49" s="32"/>
      <c r="JJW49" s="32"/>
      <c r="JJX49" s="32"/>
      <c r="JJY49" s="32"/>
      <c r="JJZ49" s="32"/>
      <c r="JKA49" s="32"/>
      <c r="JKB49" s="32"/>
      <c r="JKC49" s="32"/>
      <c r="JKD49" s="32"/>
      <c r="JKE49" s="32"/>
      <c r="JKF49" s="32"/>
      <c r="JKG49" s="32"/>
      <c r="JKH49" s="32"/>
      <c r="JKI49" s="32"/>
      <c r="JKJ49" s="32"/>
      <c r="JKK49" s="32"/>
      <c r="JKL49" s="32"/>
      <c r="JKM49" s="32"/>
      <c r="JKN49" s="32"/>
      <c r="JKO49" s="32"/>
      <c r="JKP49" s="32"/>
      <c r="JKQ49" s="32"/>
      <c r="JKR49" s="32"/>
      <c r="JKS49" s="32"/>
      <c r="JKT49" s="32"/>
      <c r="JKU49" s="32"/>
      <c r="JKV49" s="32"/>
      <c r="JKW49" s="32"/>
      <c r="JKX49" s="32"/>
      <c r="JKY49" s="32"/>
      <c r="JKZ49" s="32"/>
      <c r="JLA49" s="32"/>
      <c r="JLB49" s="32"/>
      <c r="JLC49" s="32"/>
      <c r="JLD49" s="32"/>
      <c r="JLE49" s="32"/>
      <c r="JLF49" s="32"/>
      <c r="JLG49" s="32"/>
      <c r="JLH49" s="32"/>
      <c r="JLI49" s="32"/>
      <c r="JLJ49" s="32"/>
      <c r="JLK49" s="32"/>
      <c r="JLL49" s="32"/>
      <c r="JLM49" s="32"/>
      <c r="JLN49" s="32"/>
      <c r="JLO49" s="32"/>
      <c r="JLP49" s="32"/>
      <c r="JLQ49" s="32"/>
      <c r="JLR49" s="32"/>
      <c r="JLS49" s="32"/>
      <c r="JLT49" s="32"/>
      <c r="JLU49" s="32"/>
      <c r="JLV49" s="32"/>
      <c r="JLW49" s="32"/>
      <c r="JLX49" s="32"/>
      <c r="JLY49" s="32"/>
      <c r="JLZ49" s="32"/>
      <c r="JMA49" s="32"/>
      <c r="JMB49" s="32"/>
      <c r="JMC49" s="32"/>
      <c r="JMD49" s="32"/>
      <c r="JME49" s="32"/>
      <c r="JMF49" s="32"/>
      <c r="JMG49" s="32"/>
      <c r="JMH49" s="32"/>
      <c r="JMI49" s="32"/>
      <c r="JMJ49" s="32"/>
      <c r="JMK49" s="32"/>
      <c r="JML49" s="32"/>
      <c r="JMM49" s="32"/>
      <c r="JMN49" s="32"/>
      <c r="JMO49" s="32"/>
      <c r="JMP49" s="32"/>
      <c r="JMQ49" s="32"/>
      <c r="JMR49" s="32"/>
      <c r="JMS49" s="32"/>
      <c r="JMT49" s="32"/>
      <c r="JMU49" s="32"/>
      <c r="JMV49" s="32"/>
      <c r="JMW49" s="32"/>
      <c r="JMX49" s="32"/>
      <c r="JMY49" s="32"/>
      <c r="JMZ49" s="32"/>
      <c r="JNA49" s="32"/>
      <c r="JNB49" s="32"/>
      <c r="JNC49" s="32"/>
      <c r="JND49" s="32"/>
      <c r="JNE49" s="32"/>
      <c r="JNF49" s="32"/>
      <c r="JNG49" s="32"/>
      <c r="JNH49" s="32"/>
      <c r="JNI49" s="32"/>
      <c r="JNJ49" s="32"/>
      <c r="JNK49" s="32"/>
      <c r="JNL49" s="32"/>
      <c r="JNM49" s="32"/>
      <c r="JNN49" s="32"/>
      <c r="JNO49" s="32"/>
      <c r="JNP49" s="32"/>
      <c r="JNQ49" s="32"/>
      <c r="JNR49" s="32"/>
      <c r="JNS49" s="32"/>
      <c r="JNT49" s="32"/>
      <c r="JNU49" s="32"/>
      <c r="JNV49" s="32"/>
      <c r="JNW49" s="32"/>
      <c r="JNX49" s="32"/>
      <c r="JNY49" s="32"/>
      <c r="JNZ49" s="32"/>
      <c r="JOA49" s="32"/>
      <c r="JOB49" s="32"/>
      <c r="JOC49" s="32"/>
      <c r="JOD49" s="32"/>
      <c r="JOE49" s="32"/>
      <c r="JOF49" s="32"/>
      <c r="JOG49" s="32"/>
      <c r="JOH49" s="32"/>
      <c r="JOI49" s="32"/>
      <c r="JOJ49" s="32"/>
      <c r="JOK49" s="32"/>
      <c r="JOL49" s="32"/>
      <c r="JOM49" s="32"/>
      <c r="JON49" s="32"/>
      <c r="JOO49" s="32"/>
      <c r="JOP49" s="32"/>
      <c r="JOQ49" s="32"/>
      <c r="JOR49" s="32"/>
      <c r="JOS49" s="32"/>
      <c r="JOT49" s="32"/>
      <c r="JOU49" s="32"/>
      <c r="JOV49" s="32"/>
      <c r="JOW49" s="32"/>
      <c r="JOX49" s="32"/>
      <c r="JOY49" s="32"/>
      <c r="JOZ49" s="32"/>
      <c r="JPA49" s="32"/>
      <c r="JPB49" s="32"/>
      <c r="JPC49" s="32"/>
      <c r="JPD49" s="32"/>
      <c r="JPE49" s="32"/>
      <c r="JPF49" s="32"/>
      <c r="JPG49" s="32"/>
      <c r="JPH49" s="32"/>
      <c r="JPI49" s="32"/>
      <c r="JPJ49" s="32"/>
      <c r="JPK49" s="32"/>
      <c r="JPL49" s="32"/>
      <c r="JPM49" s="32"/>
      <c r="JPN49" s="32"/>
      <c r="JPO49" s="32"/>
      <c r="JPP49" s="32"/>
      <c r="JPQ49" s="32"/>
      <c r="JPR49" s="32"/>
      <c r="JPS49" s="32"/>
      <c r="JPT49" s="32"/>
      <c r="JPU49" s="32"/>
      <c r="JPV49" s="32"/>
      <c r="JPW49" s="32"/>
      <c r="JPX49" s="32"/>
      <c r="JPY49" s="32"/>
      <c r="JPZ49" s="32"/>
      <c r="JQA49" s="32"/>
      <c r="JQB49" s="32"/>
      <c r="JQC49" s="32"/>
      <c r="JQD49" s="32"/>
      <c r="JQE49" s="32"/>
      <c r="JQF49" s="32"/>
      <c r="JQG49" s="32"/>
      <c r="JQH49" s="32"/>
      <c r="JQI49" s="32"/>
      <c r="JQJ49" s="32"/>
      <c r="JQK49" s="32"/>
      <c r="JQL49" s="32"/>
      <c r="JQM49" s="32"/>
      <c r="JQN49" s="32"/>
      <c r="JQO49" s="32"/>
      <c r="JQP49" s="32"/>
      <c r="JQQ49" s="32"/>
      <c r="JQR49" s="32"/>
      <c r="JQS49" s="32"/>
      <c r="JQT49" s="32"/>
      <c r="JQU49" s="32"/>
      <c r="JQV49" s="32"/>
      <c r="JQW49" s="32"/>
      <c r="JQX49" s="32"/>
      <c r="JQY49" s="32"/>
      <c r="JQZ49" s="32"/>
      <c r="JRA49" s="32"/>
      <c r="JRB49" s="32"/>
      <c r="JRC49" s="32"/>
      <c r="JRD49" s="32"/>
      <c r="JRE49" s="32"/>
      <c r="JRF49" s="32"/>
      <c r="JRG49" s="32"/>
      <c r="JRH49" s="32"/>
      <c r="JRI49" s="32"/>
      <c r="JRJ49" s="32"/>
      <c r="JRK49" s="32"/>
      <c r="JRL49" s="32"/>
      <c r="JRM49" s="32"/>
      <c r="JRN49" s="32"/>
      <c r="JRO49" s="32"/>
      <c r="JRP49" s="32"/>
      <c r="JRQ49" s="32"/>
      <c r="JRR49" s="32"/>
      <c r="JRS49" s="32"/>
      <c r="JRT49" s="32"/>
      <c r="JRU49" s="32"/>
      <c r="JRV49" s="32"/>
      <c r="JRW49" s="32"/>
      <c r="JRX49" s="32"/>
      <c r="JRY49" s="32"/>
      <c r="JRZ49" s="32"/>
      <c r="JSA49" s="32"/>
      <c r="JSB49" s="32"/>
      <c r="JSC49" s="32"/>
      <c r="JSD49" s="32"/>
      <c r="JSE49" s="32"/>
      <c r="JSF49" s="32"/>
      <c r="JSG49" s="32"/>
      <c r="JSH49" s="32"/>
      <c r="JSI49" s="32"/>
      <c r="JSJ49" s="32"/>
      <c r="JSK49" s="32"/>
      <c r="JSL49" s="32"/>
      <c r="JSM49" s="32"/>
      <c r="JSN49" s="32"/>
      <c r="JSO49" s="32"/>
      <c r="JSP49" s="32"/>
      <c r="JSQ49" s="32"/>
      <c r="JSR49" s="32"/>
      <c r="JSS49" s="32"/>
      <c r="JST49" s="32"/>
      <c r="JSU49" s="32"/>
      <c r="JSV49" s="32"/>
      <c r="JSW49" s="32"/>
      <c r="JSX49" s="32"/>
      <c r="JSY49" s="32"/>
      <c r="JSZ49" s="32"/>
      <c r="JTA49" s="32"/>
      <c r="JTB49" s="32"/>
      <c r="JTC49" s="32"/>
      <c r="JTD49" s="32"/>
      <c r="JTE49" s="32"/>
      <c r="JTF49" s="32"/>
      <c r="JTG49" s="32"/>
      <c r="JTH49" s="32"/>
      <c r="JTI49" s="32"/>
      <c r="JTJ49" s="32"/>
      <c r="JTK49" s="32"/>
      <c r="JTL49" s="32"/>
      <c r="JTM49" s="32"/>
      <c r="JTN49" s="32"/>
      <c r="JTO49" s="32"/>
      <c r="JTP49" s="32"/>
      <c r="JTQ49" s="32"/>
      <c r="JTR49" s="32"/>
      <c r="JTS49" s="32"/>
      <c r="JTT49" s="32"/>
      <c r="JTU49" s="32"/>
      <c r="JTV49" s="32"/>
      <c r="JTW49" s="32"/>
      <c r="JTX49" s="32"/>
      <c r="JTY49" s="32"/>
      <c r="JTZ49" s="32"/>
      <c r="JUA49" s="32"/>
      <c r="JUB49" s="32"/>
      <c r="JUC49" s="32"/>
      <c r="JUD49" s="32"/>
      <c r="JUE49" s="32"/>
      <c r="JUF49" s="32"/>
      <c r="JUG49" s="32"/>
      <c r="JUH49" s="32"/>
      <c r="JUI49" s="32"/>
      <c r="JUJ49" s="32"/>
      <c r="JUK49" s="32"/>
      <c r="JUL49" s="32"/>
      <c r="JUM49" s="32"/>
      <c r="JUN49" s="32"/>
      <c r="JUO49" s="32"/>
      <c r="JUP49" s="32"/>
      <c r="JUQ49" s="32"/>
      <c r="JUR49" s="32"/>
      <c r="JUS49" s="32"/>
      <c r="JUT49" s="32"/>
      <c r="JUU49" s="32"/>
      <c r="JUV49" s="32"/>
      <c r="JUW49" s="32"/>
      <c r="JUX49" s="32"/>
      <c r="JUY49" s="32"/>
      <c r="JUZ49" s="32"/>
      <c r="JVA49" s="32"/>
      <c r="JVB49" s="32"/>
      <c r="JVC49" s="32"/>
      <c r="JVD49" s="32"/>
      <c r="JVE49" s="32"/>
      <c r="JVF49" s="32"/>
      <c r="JVG49" s="32"/>
      <c r="JVH49" s="32"/>
      <c r="JVI49" s="32"/>
      <c r="JVJ49" s="32"/>
      <c r="JVK49" s="32"/>
      <c r="JVL49" s="32"/>
      <c r="JVM49" s="32"/>
      <c r="JVN49" s="32"/>
      <c r="JVO49" s="32"/>
      <c r="JVP49" s="32"/>
      <c r="JVQ49" s="32"/>
      <c r="JVR49" s="32"/>
      <c r="JVS49" s="32"/>
      <c r="JVT49" s="32"/>
      <c r="JVU49" s="32"/>
      <c r="JVV49" s="32"/>
      <c r="JVW49" s="32"/>
      <c r="JVX49" s="32"/>
      <c r="JVY49" s="32"/>
      <c r="JVZ49" s="32"/>
      <c r="JWA49" s="32"/>
      <c r="JWB49" s="32"/>
      <c r="JWC49" s="32"/>
      <c r="JWD49" s="32"/>
      <c r="JWE49" s="32"/>
      <c r="JWF49" s="32"/>
      <c r="JWG49" s="32"/>
      <c r="JWH49" s="32"/>
      <c r="JWI49" s="32"/>
      <c r="JWJ49" s="32"/>
      <c r="JWK49" s="32"/>
      <c r="JWL49" s="32"/>
      <c r="JWM49" s="32"/>
      <c r="JWN49" s="32"/>
      <c r="JWO49" s="32"/>
      <c r="JWP49" s="32"/>
      <c r="JWQ49" s="32"/>
      <c r="JWR49" s="32"/>
      <c r="JWS49" s="32"/>
      <c r="JWT49" s="32"/>
      <c r="JWU49" s="32"/>
      <c r="JWV49" s="32"/>
      <c r="JWW49" s="32"/>
      <c r="JWX49" s="32"/>
      <c r="JWY49" s="32"/>
      <c r="JWZ49" s="32"/>
      <c r="JXA49" s="32"/>
      <c r="JXB49" s="32"/>
      <c r="JXC49" s="32"/>
      <c r="JXD49" s="32"/>
      <c r="JXE49" s="32"/>
      <c r="JXF49" s="32"/>
      <c r="JXG49" s="32"/>
      <c r="JXH49" s="32"/>
      <c r="JXI49" s="32"/>
      <c r="JXJ49" s="32"/>
      <c r="JXK49" s="32"/>
      <c r="JXL49" s="32"/>
      <c r="JXM49" s="32"/>
      <c r="JXN49" s="32"/>
      <c r="JXO49" s="32"/>
      <c r="JXP49" s="32"/>
      <c r="JXQ49" s="32"/>
      <c r="JXR49" s="32"/>
      <c r="JXS49" s="32"/>
      <c r="JXT49" s="32"/>
      <c r="JXU49" s="32"/>
      <c r="JXV49" s="32"/>
      <c r="JXW49" s="32"/>
      <c r="JXX49" s="32"/>
      <c r="JXY49" s="32"/>
      <c r="JXZ49" s="32"/>
      <c r="JYA49" s="32"/>
      <c r="JYB49" s="32"/>
      <c r="JYC49" s="32"/>
      <c r="JYD49" s="32"/>
      <c r="JYE49" s="32"/>
      <c r="JYF49" s="32"/>
      <c r="JYG49" s="32"/>
      <c r="JYH49" s="32"/>
      <c r="JYI49" s="32"/>
      <c r="JYJ49" s="32"/>
      <c r="JYK49" s="32"/>
      <c r="JYL49" s="32"/>
      <c r="JYM49" s="32"/>
      <c r="JYN49" s="32"/>
      <c r="JYO49" s="32"/>
      <c r="JYP49" s="32"/>
      <c r="JYQ49" s="32"/>
      <c r="JYR49" s="32"/>
      <c r="JYS49" s="32"/>
      <c r="JYT49" s="32"/>
      <c r="JYU49" s="32"/>
      <c r="JYV49" s="32"/>
      <c r="JYW49" s="32"/>
      <c r="JYX49" s="32"/>
      <c r="JYY49" s="32"/>
      <c r="JYZ49" s="32"/>
      <c r="JZA49" s="32"/>
      <c r="JZB49" s="32"/>
      <c r="JZC49" s="32"/>
      <c r="JZD49" s="32"/>
      <c r="JZE49" s="32"/>
      <c r="JZF49" s="32"/>
      <c r="JZG49" s="32"/>
      <c r="JZH49" s="32"/>
      <c r="JZI49" s="32"/>
      <c r="JZJ49" s="32"/>
      <c r="JZK49" s="32"/>
      <c r="JZL49" s="32"/>
      <c r="JZM49" s="32"/>
      <c r="JZN49" s="32"/>
      <c r="JZO49" s="32"/>
      <c r="JZP49" s="32"/>
      <c r="JZQ49" s="32"/>
      <c r="JZR49" s="32"/>
      <c r="JZS49" s="32"/>
      <c r="JZT49" s="32"/>
      <c r="JZU49" s="32"/>
      <c r="JZV49" s="32"/>
      <c r="JZW49" s="32"/>
      <c r="JZX49" s="32"/>
      <c r="JZY49" s="32"/>
      <c r="JZZ49" s="32"/>
      <c r="KAA49" s="32"/>
      <c r="KAB49" s="32"/>
      <c r="KAC49" s="32"/>
      <c r="KAD49" s="32"/>
      <c r="KAE49" s="32"/>
      <c r="KAF49" s="32"/>
      <c r="KAG49" s="32"/>
      <c r="KAH49" s="32"/>
      <c r="KAI49" s="32"/>
      <c r="KAJ49" s="32"/>
      <c r="KAK49" s="32"/>
      <c r="KAL49" s="32"/>
      <c r="KAM49" s="32"/>
      <c r="KAN49" s="32"/>
      <c r="KAO49" s="32"/>
      <c r="KAP49" s="32"/>
      <c r="KAQ49" s="32"/>
      <c r="KAR49" s="32"/>
      <c r="KAS49" s="32"/>
      <c r="KAT49" s="32"/>
      <c r="KAU49" s="32"/>
      <c r="KAV49" s="32"/>
      <c r="KAW49" s="32"/>
      <c r="KAX49" s="32"/>
      <c r="KAY49" s="32"/>
      <c r="KAZ49" s="32"/>
      <c r="KBA49" s="32"/>
      <c r="KBB49" s="32"/>
      <c r="KBC49" s="32"/>
      <c r="KBD49" s="32"/>
      <c r="KBE49" s="32"/>
      <c r="KBF49" s="32"/>
      <c r="KBG49" s="32"/>
      <c r="KBH49" s="32"/>
      <c r="KBI49" s="32"/>
      <c r="KBJ49" s="32"/>
      <c r="KBK49" s="32"/>
      <c r="KBL49" s="32"/>
      <c r="KBM49" s="32"/>
      <c r="KBN49" s="32"/>
      <c r="KBO49" s="32"/>
      <c r="KBP49" s="32"/>
      <c r="KBQ49" s="32"/>
      <c r="KBR49" s="32"/>
      <c r="KBS49" s="32"/>
      <c r="KBT49" s="32"/>
      <c r="KBU49" s="32"/>
      <c r="KBV49" s="32"/>
      <c r="KBW49" s="32"/>
      <c r="KBX49" s="32"/>
      <c r="KBY49" s="32"/>
      <c r="KBZ49" s="32"/>
      <c r="KCA49" s="32"/>
      <c r="KCB49" s="32"/>
      <c r="KCC49" s="32"/>
      <c r="KCD49" s="32"/>
      <c r="KCE49" s="32"/>
      <c r="KCF49" s="32"/>
      <c r="KCG49" s="32"/>
      <c r="KCH49" s="32"/>
      <c r="KCI49" s="32"/>
      <c r="KCJ49" s="32"/>
      <c r="KCK49" s="32"/>
      <c r="KCL49" s="32"/>
      <c r="KCM49" s="32"/>
      <c r="KCN49" s="32"/>
      <c r="KCO49" s="32"/>
      <c r="KCP49" s="32"/>
      <c r="KCQ49" s="32"/>
      <c r="KCR49" s="32"/>
      <c r="KCS49" s="32"/>
      <c r="KCT49" s="32"/>
      <c r="KCU49" s="32"/>
      <c r="KCV49" s="32"/>
      <c r="KCW49" s="32"/>
      <c r="KCX49" s="32"/>
      <c r="KCY49" s="32"/>
      <c r="KCZ49" s="32"/>
      <c r="KDA49" s="32"/>
      <c r="KDB49" s="32"/>
      <c r="KDC49" s="32"/>
      <c r="KDD49" s="32"/>
      <c r="KDE49" s="32"/>
      <c r="KDF49" s="32"/>
      <c r="KDG49" s="32"/>
      <c r="KDH49" s="32"/>
      <c r="KDI49" s="32"/>
      <c r="KDJ49" s="32"/>
      <c r="KDK49" s="32"/>
      <c r="KDL49" s="32"/>
      <c r="KDM49" s="32"/>
      <c r="KDN49" s="32"/>
      <c r="KDO49" s="32"/>
      <c r="KDP49" s="32"/>
      <c r="KDQ49" s="32"/>
      <c r="KDR49" s="32"/>
      <c r="KDS49" s="32"/>
      <c r="KDT49" s="32"/>
      <c r="KDU49" s="32"/>
      <c r="KDV49" s="32"/>
      <c r="KDW49" s="32"/>
      <c r="KDX49" s="32"/>
      <c r="KDY49" s="32"/>
      <c r="KDZ49" s="32"/>
      <c r="KEA49" s="32"/>
      <c r="KEB49" s="32"/>
      <c r="KEC49" s="32"/>
      <c r="KED49" s="32"/>
      <c r="KEE49" s="32"/>
      <c r="KEF49" s="32"/>
      <c r="KEG49" s="32"/>
      <c r="KEH49" s="32"/>
      <c r="KEI49" s="32"/>
      <c r="KEJ49" s="32"/>
      <c r="KEK49" s="32"/>
      <c r="KEL49" s="32"/>
      <c r="KEM49" s="32"/>
      <c r="KEN49" s="32"/>
      <c r="KEO49" s="32"/>
      <c r="KEP49" s="32"/>
      <c r="KEQ49" s="32"/>
      <c r="KER49" s="32"/>
      <c r="KES49" s="32"/>
      <c r="KET49" s="32"/>
      <c r="KEU49" s="32"/>
      <c r="KEV49" s="32"/>
      <c r="KEW49" s="32"/>
      <c r="KEX49" s="32"/>
      <c r="KEY49" s="32"/>
      <c r="KEZ49" s="32"/>
      <c r="KFA49" s="32"/>
      <c r="KFB49" s="32"/>
      <c r="KFC49" s="32"/>
      <c r="KFD49" s="32"/>
      <c r="KFE49" s="32"/>
      <c r="KFF49" s="32"/>
      <c r="KFG49" s="32"/>
      <c r="KFH49" s="32"/>
      <c r="KFI49" s="32"/>
      <c r="KFJ49" s="32"/>
      <c r="KFK49" s="32"/>
      <c r="KFL49" s="32"/>
      <c r="KFM49" s="32"/>
      <c r="KFN49" s="32"/>
      <c r="KFO49" s="32"/>
      <c r="KFP49" s="32"/>
      <c r="KFQ49" s="32"/>
      <c r="KFR49" s="32"/>
      <c r="KFS49" s="32"/>
      <c r="KFT49" s="32"/>
      <c r="KFU49" s="32"/>
      <c r="KFV49" s="32"/>
      <c r="KFW49" s="32"/>
      <c r="KFX49" s="32"/>
      <c r="KFY49" s="32"/>
      <c r="KFZ49" s="32"/>
      <c r="KGA49" s="32"/>
      <c r="KGB49" s="32"/>
      <c r="KGC49" s="32"/>
      <c r="KGD49" s="32"/>
      <c r="KGE49" s="32"/>
      <c r="KGF49" s="32"/>
      <c r="KGG49" s="32"/>
      <c r="KGH49" s="32"/>
      <c r="KGI49" s="32"/>
      <c r="KGJ49" s="32"/>
      <c r="KGK49" s="32"/>
      <c r="KGL49" s="32"/>
      <c r="KGM49" s="32"/>
      <c r="KGN49" s="32"/>
      <c r="KGO49" s="32"/>
      <c r="KGP49" s="32"/>
      <c r="KGQ49" s="32"/>
      <c r="KGR49" s="32"/>
      <c r="KGS49" s="32"/>
      <c r="KGT49" s="32"/>
      <c r="KGU49" s="32"/>
      <c r="KGV49" s="32"/>
      <c r="KGW49" s="32"/>
      <c r="KGX49" s="32"/>
      <c r="KGY49" s="32"/>
      <c r="KGZ49" s="32"/>
      <c r="KHA49" s="32"/>
      <c r="KHB49" s="32"/>
      <c r="KHC49" s="32"/>
      <c r="KHD49" s="32"/>
      <c r="KHE49" s="32"/>
      <c r="KHF49" s="32"/>
      <c r="KHG49" s="32"/>
      <c r="KHH49" s="32"/>
      <c r="KHI49" s="32"/>
      <c r="KHJ49" s="32"/>
      <c r="KHK49" s="32"/>
      <c r="KHL49" s="32"/>
      <c r="KHM49" s="32"/>
      <c r="KHN49" s="32"/>
      <c r="KHO49" s="32"/>
      <c r="KHP49" s="32"/>
      <c r="KHQ49" s="32"/>
      <c r="KHR49" s="32"/>
      <c r="KHS49" s="32"/>
      <c r="KHT49" s="32"/>
      <c r="KHU49" s="32"/>
      <c r="KHV49" s="32"/>
      <c r="KHW49" s="32"/>
      <c r="KHX49" s="32"/>
      <c r="KHY49" s="32"/>
      <c r="KHZ49" s="32"/>
      <c r="KIA49" s="32"/>
      <c r="KIB49" s="32"/>
      <c r="KIC49" s="32"/>
      <c r="KID49" s="32"/>
      <c r="KIE49" s="32"/>
      <c r="KIF49" s="32"/>
      <c r="KIG49" s="32"/>
      <c r="KIH49" s="32"/>
      <c r="KII49" s="32"/>
      <c r="KIJ49" s="32"/>
      <c r="KIK49" s="32"/>
      <c r="KIL49" s="32"/>
      <c r="KIM49" s="32"/>
      <c r="KIN49" s="32"/>
      <c r="KIO49" s="32"/>
      <c r="KIP49" s="32"/>
      <c r="KIQ49" s="32"/>
      <c r="KIR49" s="32"/>
      <c r="KIS49" s="32"/>
      <c r="KIT49" s="32"/>
      <c r="KIU49" s="32"/>
      <c r="KIV49" s="32"/>
      <c r="KIW49" s="32"/>
      <c r="KIX49" s="32"/>
      <c r="KIY49" s="32"/>
      <c r="KIZ49" s="32"/>
      <c r="KJA49" s="32"/>
      <c r="KJB49" s="32"/>
      <c r="KJC49" s="32"/>
      <c r="KJD49" s="32"/>
      <c r="KJE49" s="32"/>
      <c r="KJF49" s="32"/>
      <c r="KJG49" s="32"/>
      <c r="KJH49" s="32"/>
      <c r="KJI49" s="32"/>
      <c r="KJJ49" s="32"/>
      <c r="KJK49" s="32"/>
      <c r="KJL49" s="32"/>
      <c r="KJM49" s="32"/>
      <c r="KJN49" s="32"/>
      <c r="KJO49" s="32"/>
      <c r="KJP49" s="32"/>
      <c r="KJQ49" s="32"/>
      <c r="KJR49" s="32"/>
      <c r="KJS49" s="32"/>
      <c r="KJT49" s="32"/>
      <c r="KJU49" s="32"/>
      <c r="KJV49" s="32"/>
      <c r="KJW49" s="32"/>
      <c r="KJX49" s="32"/>
      <c r="KJY49" s="32"/>
      <c r="KJZ49" s="32"/>
      <c r="KKA49" s="32"/>
      <c r="KKB49" s="32"/>
      <c r="KKC49" s="32"/>
      <c r="KKD49" s="32"/>
      <c r="KKE49" s="32"/>
      <c r="KKF49" s="32"/>
      <c r="KKG49" s="32"/>
      <c r="KKH49" s="32"/>
      <c r="KKI49" s="32"/>
      <c r="KKJ49" s="32"/>
      <c r="KKK49" s="32"/>
      <c r="KKL49" s="32"/>
      <c r="KKM49" s="32"/>
      <c r="KKN49" s="32"/>
      <c r="KKO49" s="32"/>
      <c r="KKP49" s="32"/>
      <c r="KKQ49" s="32"/>
      <c r="KKR49" s="32"/>
      <c r="KKS49" s="32"/>
      <c r="KKT49" s="32"/>
      <c r="KKU49" s="32"/>
      <c r="KKV49" s="32"/>
      <c r="KKW49" s="32"/>
      <c r="KKX49" s="32"/>
      <c r="KKY49" s="32"/>
      <c r="KKZ49" s="32"/>
      <c r="KLA49" s="32"/>
      <c r="KLB49" s="32"/>
      <c r="KLC49" s="32"/>
      <c r="KLD49" s="32"/>
      <c r="KLE49" s="32"/>
      <c r="KLF49" s="32"/>
      <c r="KLG49" s="32"/>
      <c r="KLH49" s="32"/>
      <c r="KLI49" s="32"/>
      <c r="KLJ49" s="32"/>
      <c r="KLK49" s="32"/>
      <c r="KLL49" s="32"/>
      <c r="KLM49" s="32"/>
      <c r="KLN49" s="32"/>
      <c r="KLO49" s="32"/>
      <c r="KLP49" s="32"/>
      <c r="KLQ49" s="32"/>
      <c r="KLR49" s="32"/>
      <c r="KLS49" s="32"/>
      <c r="KLT49" s="32"/>
      <c r="KLU49" s="32"/>
      <c r="KLV49" s="32"/>
      <c r="KLW49" s="32"/>
      <c r="KLX49" s="32"/>
      <c r="KLY49" s="32"/>
      <c r="KLZ49" s="32"/>
      <c r="KMA49" s="32"/>
      <c r="KMB49" s="32"/>
      <c r="KMC49" s="32"/>
      <c r="KMD49" s="32"/>
      <c r="KME49" s="32"/>
      <c r="KMF49" s="32"/>
      <c r="KMG49" s="32"/>
      <c r="KMH49" s="32"/>
      <c r="KMI49" s="32"/>
      <c r="KMJ49" s="32"/>
      <c r="KMK49" s="32"/>
      <c r="KML49" s="32"/>
      <c r="KMM49" s="32"/>
      <c r="KMN49" s="32"/>
      <c r="KMO49" s="32"/>
      <c r="KMP49" s="32"/>
      <c r="KMQ49" s="32"/>
      <c r="KMR49" s="32"/>
      <c r="KMS49" s="32"/>
      <c r="KMT49" s="32"/>
      <c r="KMU49" s="32"/>
      <c r="KMV49" s="32"/>
      <c r="KMW49" s="32"/>
      <c r="KMX49" s="32"/>
      <c r="KMY49" s="32"/>
      <c r="KMZ49" s="32"/>
      <c r="KNA49" s="32"/>
      <c r="KNB49" s="32"/>
      <c r="KNC49" s="32"/>
      <c r="KND49" s="32"/>
      <c r="KNE49" s="32"/>
      <c r="KNF49" s="32"/>
      <c r="KNG49" s="32"/>
      <c r="KNH49" s="32"/>
      <c r="KNI49" s="32"/>
      <c r="KNJ49" s="32"/>
      <c r="KNK49" s="32"/>
      <c r="KNL49" s="32"/>
      <c r="KNM49" s="32"/>
      <c r="KNN49" s="32"/>
      <c r="KNO49" s="32"/>
      <c r="KNP49" s="32"/>
      <c r="KNQ49" s="32"/>
      <c r="KNR49" s="32"/>
      <c r="KNS49" s="32"/>
      <c r="KNT49" s="32"/>
      <c r="KNU49" s="32"/>
      <c r="KNV49" s="32"/>
      <c r="KNW49" s="32"/>
      <c r="KNX49" s="32"/>
      <c r="KNY49" s="32"/>
      <c r="KNZ49" s="32"/>
      <c r="KOA49" s="32"/>
      <c r="KOB49" s="32"/>
      <c r="KOC49" s="32"/>
      <c r="KOD49" s="32"/>
      <c r="KOE49" s="32"/>
      <c r="KOF49" s="32"/>
      <c r="KOG49" s="32"/>
      <c r="KOH49" s="32"/>
      <c r="KOI49" s="32"/>
      <c r="KOJ49" s="32"/>
      <c r="KOK49" s="32"/>
      <c r="KOL49" s="32"/>
      <c r="KOM49" s="32"/>
      <c r="KON49" s="32"/>
      <c r="KOO49" s="32"/>
      <c r="KOP49" s="32"/>
      <c r="KOQ49" s="32"/>
      <c r="KOR49" s="32"/>
      <c r="KOS49" s="32"/>
      <c r="KOT49" s="32"/>
      <c r="KOU49" s="32"/>
      <c r="KOV49" s="32"/>
      <c r="KOW49" s="32"/>
      <c r="KOX49" s="32"/>
      <c r="KOY49" s="32"/>
      <c r="KOZ49" s="32"/>
      <c r="KPA49" s="32"/>
      <c r="KPB49" s="32"/>
      <c r="KPC49" s="32"/>
      <c r="KPD49" s="32"/>
      <c r="KPE49" s="32"/>
      <c r="KPF49" s="32"/>
      <c r="KPG49" s="32"/>
      <c r="KPH49" s="32"/>
      <c r="KPI49" s="32"/>
      <c r="KPJ49" s="32"/>
      <c r="KPK49" s="32"/>
      <c r="KPL49" s="32"/>
      <c r="KPM49" s="32"/>
      <c r="KPN49" s="32"/>
      <c r="KPO49" s="32"/>
      <c r="KPP49" s="32"/>
      <c r="KPQ49" s="32"/>
      <c r="KPR49" s="32"/>
      <c r="KPS49" s="32"/>
      <c r="KPT49" s="32"/>
      <c r="KPU49" s="32"/>
      <c r="KPV49" s="32"/>
      <c r="KPW49" s="32"/>
      <c r="KPX49" s="32"/>
      <c r="KPY49" s="32"/>
      <c r="KPZ49" s="32"/>
      <c r="KQA49" s="32"/>
      <c r="KQB49" s="32"/>
      <c r="KQC49" s="32"/>
      <c r="KQD49" s="32"/>
      <c r="KQE49" s="32"/>
      <c r="KQF49" s="32"/>
      <c r="KQG49" s="32"/>
      <c r="KQH49" s="32"/>
      <c r="KQI49" s="32"/>
      <c r="KQJ49" s="32"/>
      <c r="KQK49" s="32"/>
      <c r="KQL49" s="32"/>
      <c r="KQM49" s="32"/>
      <c r="KQN49" s="32"/>
      <c r="KQO49" s="32"/>
      <c r="KQP49" s="32"/>
      <c r="KQQ49" s="32"/>
      <c r="KQR49" s="32"/>
      <c r="KQS49" s="32"/>
      <c r="KQT49" s="32"/>
      <c r="KQU49" s="32"/>
      <c r="KQV49" s="32"/>
      <c r="KQW49" s="32"/>
      <c r="KQX49" s="32"/>
      <c r="KQY49" s="32"/>
      <c r="KQZ49" s="32"/>
      <c r="KRA49" s="32"/>
      <c r="KRB49" s="32"/>
      <c r="KRC49" s="32"/>
      <c r="KRD49" s="32"/>
      <c r="KRE49" s="32"/>
      <c r="KRF49" s="32"/>
      <c r="KRG49" s="32"/>
      <c r="KRH49" s="32"/>
      <c r="KRI49" s="32"/>
      <c r="KRJ49" s="32"/>
      <c r="KRK49" s="32"/>
      <c r="KRL49" s="32"/>
      <c r="KRM49" s="32"/>
      <c r="KRN49" s="32"/>
      <c r="KRO49" s="32"/>
      <c r="KRP49" s="32"/>
      <c r="KRQ49" s="32"/>
      <c r="KRR49" s="32"/>
      <c r="KRS49" s="32"/>
      <c r="KRT49" s="32"/>
      <c r="KRU49" s="32"/>
      <c r="KRV49" s="32"/>
      <c r="KRW49" s="32"/>
      <c r="KRX49" s="32"/>
      <c r="KRY49" s="32"/>
      <c r="KRZ49" s="32"/>
      <c r="KSA49" s="32"/>
      <c r="KSB49" s="32"/>
      <c r="KSC49" s="32"/>
      <c r="KSD49" s="32"/>
      <c r="KSE49" s="32"/>
      <c r="KSF49" s="32"/>
      <c r="KSG49" s="32"/>
      <c r="KSH49" s="32"/>
      <c r="KSI49" s="32"/>
      <c r="KSJ49" s="32"/>
      <c r="KSK49" s="32"/>
      <c r="KSL49" s="32"/>
      <c r="KSM49" s="32"/>
      <c r="KSN49" s="32"/>
      <c r="KSO49" s="32"/>
      <c r="KSP49" s="32"/>
      <c r="KSQ49" s="32"/>
      <c r="KSR49" s="32"/>
      <c r="KSS49" s="32"/>
      <c r="KST49" s="32"/>
      <c r="KSU49" s="32"/>
      <c r="KSV49" s="32"/>
      <c r="KSW49" s="32"/>
      <c r="KSX49" s="32"/>
      <c r="KSY49" s="32"/>
      <c r="KSZ49" s="32"/>
      <c r="KTA49" s="32"/>
      <c r="KTB49" s="32"/>
      <c r="KTC49" s="32"/>
      <c r="KTD49" s="32"/>
      <c r="KTE49" s="32"/>
      <c r="KTF49" s="32"/>
      <c r="KTG49" s="32"/>
      <c r="KTH49" s="32"/>
      <c r="KTI49" s="32"/>
      <c r="KTJ49" s="32"/>
      <c r="KTK49" s="32"/>
      <c r="KTL49" s="32"/>
      <c r="KTM49" s="32"/>
      <c r="KTN49" s="32"/>
      <c r="KTO49" s="32"/>
      <c r="KTP49" s="32"/>
      <c r="KTQ49" s="32"/>
      <c r="KTR49" s="32"/>
      <c r="KTS49" s="32"/>
      <c r="KTT49" s="32"/>
      <c r="KTU49" s="32"/>
      <c r="KTV49" s="32"/>
      <c r="KTW49" s="32"/>
      <c r="KTX49" s="32"/>
      <c r="KTY49" s="32"/>
      <c r="KTZ49" s="32"/>
      <c r="KUA49" s="32"/>
      <c r="KUB49" s="32"/>
      <c r="KUC49" s="32"/>
      <c r="KUD49" s="32"/>
      <c r="KUE49" s="32"/>
      <c r="KUF49" s="32"/>
      <c r="KUG49" s="32"/>
      <c r="KUH49" s="32"/>
      <c r="KUI49" s="32"/>
      <c r="KUJ49" s="32"/>
      <c r="KUK49" s="32"/>
      <c r="KUL49" s="32"/>
      <c r="KUM49" s="32"/>
      <c r="KUN49" s="32"/>
      <c r="KUO49" s="32"/>
      <c r="KUP49" s="32"/>
      <c r="KUQ49" s="32"/>
      <c r="KUR49" s="32"/>
      <c r="KUS49" s="32"/>
      <c r="KUT49" s="32"/>
      <c r="KUU49" s="32"/>
      <c r="KUV49" s="32"/>
      <c r="KUW49" s="32"/>
      <c r="KUX49" s="32"/>
      <c r="KUY49" s="32"/>
      <c r="KUZ49" s="32"/>
      <c r="KVA49" s="32"/>
      <c r="KVB49" s="32"/>
      <c r="KVC49" s="32"/>
      <c r="KVD49" s="32"/>
      <c r="KVE49" s="32"/>
      <c r="KVF49" s="32"/>
      <c r="KVG49" s="32"/>
      <c r="KVH49" s="32"/>
      <c r="KVI49" s="32"/>
      <c r="KVJ49" s="32"/>
      <c r="KVK49" s="32"/>
      <c r="KVL49" s="32"/>
      <c r="KVM49" s="32"/>
      <c r="KVN49" s="32"/>
      <c r="KVO49" s="32"/>
      <c r="KVP49" s="32"/>
      <c r="KVQ49" s="32"/>
      <c r="KVR49" s="32"/>
      <c r="KVS49" s="32"/>
      <c r="KVT49" s="32"/>
      <c r="KVU49" s="32"/>
      <c r="KVV49" s="32"/>
      <c r="KVW49" s="32"/>
      <c r="KVX49" s="32"/>
      <c r="KVY49" s="32"/>
      <c r="KVZ49" s="32"/>
      <c r="KWA49" s="32"/>
      <c r="KWB49" s="32"/>
      <c r="KWC49" s="32"/>
      <c r="KWD49" s="32"/>
      <c r="KWE49" s="32"/>
      <c r="KWF49" s="32"/>
      <c r="KWG49" s="32"/>
      <c r="KWH49" s="32"/>
      <c r="KWI49" s="32"/>
      <c r="KWJ49" s="32"/>
      <c r="KWK49" s="32"/>
      <c r="KWL49" s="32"/>
      <c r="KWM49" s="32"/>
      <c r="KWN49" s="32"/>
      <c r="KWO49" s="32"/>
      <c r="KWP49" s="32"/>
      <c r="KWQ49" s="32"/>
      <c r="KWR49" s="32"/>
      <c r="KWS49" s="32"/>
      <c r="KWT49" s="32"/>
      <c r="KWU49" s="32"/>
      <c r="KWV49" s="32"/>
      <c r="KWW49" s="32"/>
      <c r="KWX49" s="32"/>
      <c r="KWY49" s="32"/>
      <c r="KWZ49" s="32"/>
      <c r="KXA49" s="32"/>
      <c r="KXB49" s="32"/>
      <c r="KXC49" s="32"/>
      <c r="KXD49" s="32"/>
      <c r="KXE49" s="32"/>
      <c r="KXF49" s="32"/>
      <c r="KXG49" s="32"/>
      <c r="KXH49" s="32"/>
      <c r="KXI49" s="32"/>
      <c r="KXJ49" s="32"/>
      <c r="KXK49" s="32"/>
      <c r="KXL49" s="32"/>
      <c r="KXM49" s="32"/>
      <c r="KXN49" s="32"/>
      <c r="KXO49" s="32"/>
      <c r="KXP49" s="32"/>
      <c r="KXQ49" s="32"/>
      <c r="KXR49" s="32"/>
      <c r="KXS49" s="32"/>
      <c r="KXT49" s="32"/>
      <c r="KXU49" s="32"/>
      <c r="KXV49" s="32"/>
      <c r="KXW49" s="32"/>
      <c r="KXX49" s="32"/>
      <c r="KXY49" s="32"/>
      <c r="KXZ49" s="32"/>
      <c r="KYA49" s="32"/>
      <c r="KYB49" s="32"/>
      <c r="KYC49" s="32"/>
      <c r="KYD49" s="32"/>
      <c r="KYE49" s="32"/>
      <c r="KYF49" s="32"/>
      <c r="KYG49" s="32"/>
      <c r="KYH49" s="32"/>
      <c r="KYI49" s="32"/>
      <c r="KYJ49" s="32"/>
      <c r="KYK49" s="32"/>
      <c r="KYL49" s="32"/>
      <c r="KYM49" s="32"/>
      <c r="KYN49" s="32"/>
      <c r="KYO49" s="32"/>
      <c r="KYP49" s="32"/>
      <c r="KYQ49" s="32"/>
      <c r="KYR49" s="32"/>
      <c r="KYS49" s="32"/>
      <c r="KYT49" s="32"/>
      <c r="KYU49" s="32"/>
      <c r="KYV49" s="32"/>
      <c r="KYW49" s="32"/>
      <c r="KYX49" s="32"/>
      <c r="KYY49" s="32"/>
      <c r="KYZ49" s="32"/>
      <c r="KZA49" s="32"/>
      <c r="KZB49" s="32"/>
      <c r="KZC49" s="32"/>
      <c r="KZD49" s="32"/>
      <c r="KZE49" s="32"/>
      <c r="KZF49" s="32"/>
      <c r="KZG49" s="32"/>
      <c r="KZH49" s="32"/>
      <c r="KZI49" s="32"/>
      <c r="KZJ49" s="32"/>
      <c r="KZK49" s="32"/>
      <c r="KZL49" s="32"/>
      <c r="KZM49" s="32"/>
      <c r="KZN49" s="32"/>
      <c r="KZO49" s="32"/>
      <c r="KZP49" s="32"/>
      <c r="KZQ49" s="32"/>
      <c r="KZR49" s="32"/>
      <c r="KZS49" s="32"/>
      <c r="KZT49" s="32"/>
      <c r="KZU49" s="32"/>
      <c r="KZV49" s="32"/>
      <c r="KZW49" s="32"/>
      <c r="KZX49" s="32"/>
      <c r="KZY49" s="32"/>
      <c r="KZZ49" s="32"/>
      <c r="LAA49" s="32"/>
      <c r="LAB49" s="32"/>
      <c r="LAC49" s="32"/>
      <c r="LAD49" s="32"/>
      <c r="LAE49" s="32"/>
      <c r="LAF49" s="32"/>
      <c r="LAG49" s="32"/>
      <c r="LAH49" s="32"/>
      <c r="LAI49" s="32"/>
      <c r="LAJ49" s="32"/>
      <c r="LAK49" s="32"/>
      <c r="LAL49" s="32"/>
      <c r="LAM49" s="32"/>
      <c r="LAN49" s="32"/>
      <c r="LAO49" s="32"/>
      <c r="LAP49" s="32"/>
      <c r="LAQ49" s="32"/>
      <c r="LAR49" s="32"/>
      <c r="LAS49" s="32"/>
      <c r="LAT49" s="32"/>
      <c r="LAU49" s="32"/>
      <c r="LAV49" s="32"/>
      <c r="LAW49" s="32"/>
      <c r="LAX49" s="32"/>
      <c r="LAY49" s="32"/>
      <c r="LAZ49" s="32"/>
      <c r="LBA49" s="32"/>
      <c r="LBB49" s="32"/>
      <c r="LBC49" s="32"/>
      <c r="LBD49" s="32"/>
      <c r="LBE49" s="32"/>
      <c r="LBF49" s="32"/>
      <c r="LBG49" s="32"/>
      <c r="LBH49" s="32"/>
      <c r="LBI49" s="32"/>
      <c r="LBJ49" s="32"/>
      <c r="LBK49" s="32"/>
      <c r="LBL49" s="32"/>
      <c r="LBM49" s="32"/>
      <c r="LBN49" s="32"/>
      <c r="LBO49" s="32"/>
      <c r="LBP49" s="32"/>
      <c r="LBQ49" s="32"/>
      <c r="LBR49" s="32"/>
      <c r="LBS49" s="32"/>
      <c r="LBT49" s="32"/>
      <c r="LBU49" s="32"/>
      <c r="LBV49" s="32"/>
      <c r="LBW49" s="32"/>
      <c r="LBX49" s="32"/>
      <c r="LBY49" s="32"/>
      <c r="LBZ49" s="32"/>
      <c r="LCA49" s="32"/>
      <c r="LCB49" s="32"/>
      <c r="LCC49" s="32"/>
      <c r="LCD49" s="32"/>
      <c r="LCE49" s="32"/>
      <c r="LCF49" s="32"/>
      <c r="LCG49" s="32"/>
      <c r="LCH49" s="32"/>
      <c r="LCI49" s="32"/>
      <c r="LCJ49" s="32"/>
      <c r="LCK49" s="32"/>
      <c r="LCL49" s="32"/>
      <c r="LCM49" s="32"/>
      <c r="LCN49" s="32"/>
      <c r="LCO49" s="32"/>
      <c r="LCP49" s="32"/>
      <c r="LCQ49" s="32"/>
      <c r="LCR49" s="32"/>
      <c r="LCS49" s="32"/>
      <c r="LCT49" s="32"/>
      <c r="LCU49" s="32"/>
      <c r="LCV49" s="32"/>
      <c r="LCW49" s="32"/>
      <c r="LCX49" s="32"/>
      <c r="LCY49" s="32"/>
      <c r="LCZ49" s="32"/>
      <c r="LDA49" s="32"/>
      <c r="LDB49" s="32"/>
      <c r="LDC49" s="32"/>
      <c r="LDD49" s="32"/>
      <c r="LDE49" s="32"/>
      <c r="LDF49" s="32"/>
      <c r="LDG49" s="32"/>
      <c r="LDH49" s="32"/>
      <c r="LDI49" s="32"/>
      <c r="LDJ49" s="32"/>
      <c r="LDK49" s="32"/>
      <c r="LDL49" s="32"/>
      <c r="LDM49" s="32"/>
      <c r="LDN49" s="32"/>
      <c r="LDO49" s="32"/>
      <c r="LDP49" s="32"/>
      <c r="LDQ49" s="32"/>
      <c r="LDR49" s="32"/>
      <c r="LDS49" s="32"/>
      <c r="LDT49" s="32"/>
      <c r="LDU49" s="32"/>
      <c r="LDV49" s="32"/>
      <c r="LDW49" s="32"/>
      <c r="LDX49" s="32"/>
      <c r="LDY49" s="32"/>
      <c r="LDZ49" s="32"/>
      <c r="LEA49" s="32"/>
      <c r="LEB49" s="32"/>
      <c r="LEC49" s="32"/>
      <c r="LED49" s="32"/>
      <c r="LEE49" s="32"/>
      <c r="LEF49" s="32"/>
      <c r="LEG49" s="32"/>
      <c r="LEH49" s="32"/>
      <c r="LEI49" s="32"/>
      <c r="LEJ49" s="32"/>
      <c r="LEK49" s="32"/>
      <c r="LEL49" s="32"/>
      <c r="LEM49" s="32"/>
      <c r="LEN49" s="32"/>
      <c r="LEO49" s="32"/>
      <c r="LEP49" s="32"/>
      <c r="LEQ49" s="32"/>
      <c r="LER49" s="32"/>
      <c r="LES49" s="32"/>
      <c r="LET49" s="32"/>
      <c r="LEU49" s="32"/>
      <c r="LEV49" s="32"/>
      <c r="LEW49" s="32"/>
      <c r="LEX49" s="32"/>
      <c r="LEY49" s="32"/>
      <c r="LEZ49" s="32"/>
      <c r="LFA49" s="32"/>
      <c r="LFB49" s="32"/>
      <c r="LFC49" s="32"/>
      <c r="LFD49" s="32"/>
      <c r="LFE49" s="32"/>
      <c r="LFF49" s="32"/>
      <c r="LFG49" s="32"/>
      <c r="LFH49" s="32"/>
      <c r="LFI49" s="32"/>
      <c r="LFJ49" s="32"/>
      <c r="LFK49" s="32"/>
      <c r="LFL49" s="32"/>
      <c r="LFM49" s="32"/>
      <c r="LFN49" s="32"/>
      <c r="LFO49" s="32"/>
      <c r="LFP49" s="32"/>
      <c r="LFQ49" s="32"/>
      <c r="LFR49" s="32"/>
      <c r="LFS49" s="32"/>
      <c r="LFT49" s="32"/>
      <c r="LFU49" s="32"/>
      <c r="LFV49" s="32"/>
      <c r="LFW49" s="32"/>
      <c r="LFX49" s="32"/>
      <c r="LFY49" s="32"/>
      <c r="LFZ49" s="32"/>
      <c r="LGA49" s="32"/>
      <c r="LGB49" s="32"/>
      <c r="LGC49" s="32"/>
      <c r="LGD49" s="32"/>
      <c r="LGE49" s="32"/>
      <c r="LGF49" s="32"/>
      <c r="LGG49" s="32"/>
      <c r="LGH49" s="32"/>
      <c r="LGI49" s="32"/>
      <c r="LGJ49" s="32"/>
      <c r="LGK49" s="32"/>
      <c r="LGL49" s="32"/>
      <c r="LGM49" s="32"/>
      <c r="LGN49" s="32"/>
      <c r="LGO49" s="32"/>
      <c r="LGP49" s="32"/>
      <c r="LGQ49" s="32"/>
      <c r="LGR49" s="32"/>
      <c r="LGS49" s="32"/>
      <c r="LGT49" s="32"/>
      <c r="LGU49" s="32"/>
      <c r="LGV49" s="32"/>
      <c r="LGW49" s="32"/>
      <c r="LGX49" s="32"/>
      <c r="LGY49" s="32"/>
      <c r="LGZ49" s="32"/>
      <c r="LHA49" s="32"/>
      <c r="LHB49" s="32"/>
      <c r="LHC49" s="32"/>
      <c r="LHD49" s="32"/>
      <c r="LHE49" s="32"/>
      <c r="LHF49" s="32"/>
      <c r="LHG49" s="32"/>
      <c r="LHH49" s="32"/>
      <c r="LHI49" s="32"/>
      <c r="LHJ49" s="32"/>
      <c r="LHK49" s="32"/>
      <c r="LHL49" s="32"/>
      <c r="LHM49" s="32"/>
      <c r="LHN49" s="32"/>
      <c r="LHO49" s="32"/>
      <c r="LHP49" s="32"/>
      <c r="LHQ49" s="32"/>
      <c r="LHR49" s="32"/>
      <c r="LHS49" s="32"/>
      <c r="LHT49" s="32"/>
      <c r="LHU49" s="32"/>
      <c r="LHV49" s="32"/>
      <c r="LHW49" s="32"/>
      <c r="LHX49" s="32"/>
      <c r="LHY49" s="32"/>
      <c r="LHZ49" s="32"/>
      <c r="LIA49" s="32"/>
      <c r="LIB49" s="32"/>
      <c r="LIC49" s="32"/>
      <c r="LID49" s="32"/>
      <c r="LIE49" s="32"/>
      <c r="LIF49" s="32"/>
      <c r="LIG49" s="32"/>
      <c r="LIH49" s="32"/>
      <c r="LII49" s="32"/>
      <c r="LIJ49" s="32"/>
      <c r="LIK49" s="32"/>
      <c r="LIL49" s="32"/>
      <c r="LIM49" s="32"/>
      <c r="LIN49" s="32"/>
      <c r="LIO49" s="32"/>
      <c r="LIP49" s="32"/>
      <c r="LIQ49" s="32"/>
      <c r="LIR49" s="32"/>
      <c r="LIS49" s="32"/>
      <c r="LIT49" s="32"/>
      <c r="LIU49" s="32"/>
      <c r="LIV49" s="32"/>
      <c r="LIW49" s="32"/>
      <c r="LIX49" s="32"/>
      <c r="LIY49" s="32"/>
      <c r="LIZ49" s="32"/>
      <c r="LJA49" s="32"/>
      <c r="LJB49" s="32"/>
      <c r="LJC49" s="32"/>
      <c r="LJD49" s="32"/>
      <c r="LJE49" s="32"/>
      <c r="LJF49" s="32"/>
      <c r="LJG49" s="32"/>
      <c r="LJH49" s="32"/>
      <c r="LJI49" s="32"/>
      <c r="LJJ49" s="32"/>
      <c r="LJK49" s="32"/>
      <c r="LJL49" s="32"/>
      <c r="LJM49" s="32"/>
      <c r="LJN49" s="32"/>
      <c r="LJO49" s="32"/>
      <c r="LJP49" s="32"/>
      <c r="LJQ49" s="32"/>
      <c r="LJR49" s="32"/>
      <c r="LJS49" s="32"/>
      <c r="LJT49" s="32"/>
      <c r="LJU49" s="32"/>
      <c r="LJV49" s="32"/>
      <c r="LJW49" s="32"/>
      <c r="LJX49" s="32"/>
      <c r="LJY49" s="32"/>
      <c r="LJZ49" s="32"/>
      <c r="LKA49" s="32"/>
      <c r="LKB49" s="32"/>
      <c r="LKC49" s="32"/>
      <c r="LKD49" s="32"/>
      <c r="LKE49" s="32"/>
      <c r="LKF49" s="32"/>
      <c r="LKG49" s="32"/>
      <c r="LKH49" s="32"/>
      <c r="LKI49" s="32"/>
      <c r="LKJ49" s="32"/>
      <c r="LKK49" s="32"/>
      <c r="LKL49" s="32"/>
      <c r="LKM49" s="32"/>
      <c r="LKN49" s="32"/>
      <c r="LKO49" s="32"/>
      <c r="LKP49" s="32"/>
      <c r="LKQ49" s="32"/>
      <c r="LKR49" s="32"/>
      <c r="LKS49" s="32"/>
      <c r="LKT49" s="32"/>
      <c r="LKU49" s="32"/>
      <c r="LKV49" s="32"/>
      <c r="LKW49" s="32"/>
      <c r="LKX49" s="32"/>
      <c r="LKY49" s="32"/>
      <c r="LKZ49" s="32"/>
      <c r="LLA49" s="32"/>
      <c r="LLB49" s="32"/>
      <c r="LLC49" s="32"/>
      <c r="LLD49" s="32"/>
      <c r="LLE49" s="32"/>
      <c r="LLF49" s="32"/>
      <c r="LLG49" s="32"/>
      <c r="LLH49" s="32"/>
      <c r="LLI49" s="32"/>
      <c r="LLJ49" s="32"/>
      <c r="LLK49" s="32"/>
      <c r="LLL49" s="32"/>
      <c r="LLM49" s="32"/>
      <c r="LLN49" s="32"/>
      <c r="LLO49" s="32"/>
      <c r="LLP49" s="32"/>
      <c r="LLQ49" s="32"/>
      <c r="LLR49" s="32"/>
      <c r="LLS49" s="32"/>
      <c r="LLT49" s="32"/>
      <c r="LLU49" s="32"/>
      <c r="LLV49" s="32"/>
      <c r="LLW49" s="32"/>
      <c r="LLX49" s="32"/>
      <c r="LLY49" s="32"/>
      <c r="LLZ49" s="32"/>
      <c r="LMA49" s="32"/>
      <c r="LMB49" s="32"/>
      <c r="LMC49" s="32"/>
      <c r="LMD49" s="32"/>
      <c r="LME49" s="32"/>
      <c r="LMF49" s="32"/>
      <c r="LMG49" s="32"/>
      <c r="LMH49" s="32"/>
      <c r="LMI49" s="32"/>
      <c r="LMJ49" s="32"/>
      <c r="LMK49" s="32"/>
      <c r="LML49" s="32"/>
      <c r="LMM49" s="32"/>
      <c r="LMN49" s="32"/>
      <c r="LMO49" s="32"/>
      <c r="LMP49" s="32"/>
      <c r="LMQ49" s="32"/>
      <c r="LMR49" s="32"/>
      <c r="LMS49" s="32"/>
      <c r="LMT49" s="32"/>
      <c r="LMU49" s="32"/>
      <c r="LMV49" s="32"/>
      <c r="LMW49" s="32"/>
      <c r="LMX49" s="32"/>
      <c r="LMY49" s="32"/>
      <c r="LMZ49" s="32"/>
      <c r="LNA49" s="32"/>
      <c r="LNB49" s="32"/>
      <c r="LNC49" s="32"/>
      <c r="LND49" s="32"/>
      <c r="LNE49" s="32"/>
      <c r="LNF49" s="32"/>
      <c r="LNG49" s="32"/>
      <c r="LNH49" s="32"/>
      <c r="LNI49" s="32"/>
      <c r="LNJ49" s="32"/>
      <c r="LNK49" s="32"/>
      <c r="LNL49" s="32"/>
      <c r="LNM49" s="32"/>
      <c r="LNN49" s="32"/>
      <c r="LNO49" s="32"/>
      <c r="LNP49" s="32"/>
      <c r="LNQ49" s="32"/>
      <c r="LNR49" s="32"/>
      <c r="LNS49" s="32"/>
      <c r="LNT49" s="32"/>
      <c r="LNU49" s="32"/>
      <c r="LNV49" s="32"/>
      <c r="LNW49" s="32"/>
      <c r="LNX49" s="32"/>
      <c r="LNY49" s="32"/>
      <c r="LNZ49" s="32"/>
      <c r="LOA49" s="32"/>
      <c r="LOB49" s="32"/>
      <c r="LOC49" s="32"/>
      <c r="LOD49" s="32"/>
      <c r="LOE49" s="32"/>
      <c r="LOF49" s="32"/>
      <c r="LOG49" s="32"/>
      <c r="LOH49" s="32"/>
      <c r="LOI49" s="32"/>
      <c r="LOJ49" s="32"/>
      <c r="LOK49" s="32"/>
      <c r="LOL49" s="32"/>
      <c r="LOM49" s="32"/>
      <c r="LON49" s="32"/>
      <c r="LOO49" s="32"/>
      <c r="LOP49" s="32"/>
      <c r="LOQ49" s="32"/>
      <c r="LOR49" s="32"/>
      <c r="LOS49" s="32"/>
      <c r="LOT49" s="32"/>
      <c r="LOU49" s="32"/>
      <c r="LOV49" s="32"/>
      <c r="LOW49" s="32"/>
      <c r="LOX49" s="32"/>
      <c r="LOY49" s="32"/>
      <c r="LOZ49" s="32"/>
      <c r="LPA49" s="32"/>
      <c r="LPB49" s="32"/>
      <c r="LPC49" s="32"/>
      <c r="LPD49" s="32"/>
      <c r="LPE49" s="32"/>
      <c r="LPF49" s="32"/>
      <c r="LPG49" s="32"/>
      <c r="LPH49" s="32"/>
      <c r="LPI49" s="32"/>
      <c r="LPJ49" s="32"/>
      <c r="LPK49" s="32"/>
      <c r="LPL49" s="32"/>
      <c r="LPM49" s="32"/>
      <c r="LPN49" s="32"/>
      <c r="LPO49" s="32"/>
      <c r="LPP49" s="32"/>
      <c r="LPQ49" s="32"/>
      <c r="LPR49" s="32"/>
      <c r="LPS49" s="32"/>
      <c r="LPT49" s="32"/>
      <c r="LPU49" s="32"/>
      <c r="LPV49" s="32"/>
      <c r="LPW49" s="32"/>
      <c r="LPX49" s="32"/>
      <c r="LPY49" s="32"/>
      <c r="LPZ49" s="32"/>
      <c r="LQA49" s="32"/>
      <c r="LQB49" s="32"/>
      <c r="LQC49" s="32"/>
      <c r="LQD49" s="32"/>
      <c r="LQE49" s="32"/>
      <c r="LQF49" s="32"/>
      <c r="LQG49" s="32"/>
      <c r="LQH49" s="32"/>
      <c r="LQI49" s="32"/>
      <c r="LQJ49" s="32"/>
      <c r="LQK49" s="32"/>
      <c r="LQL49" s="32"/>
      <c r="LQM49" s="32"/>
      <c r="LQN49" s="32"/>
      <c r="LQO49" s="32"/>
      <c r="LQP49" s="32"/>
      <c r="LQQ49" s="32"/>
      <c r="LQR49" s="32"/>
      <c r="LQS49" s="32"/>
      <c r="LQT49" s="32"/>
      <c r="LQU49" s="32"/>
      <c r="LQV49" s="32"/>
      <c r="LQW49" s="32"/>
      <c r="LQX49" s="32"/>
      <c r="LQY49" s="32"/>
      <c r="LQZ49" s="32"/>
      <c r="LRA49" s="32"/>
      <c r="LRB49" s="32"/>
      <c r="LRC49" s="32"/>
      <c r="LRD49" s="32"/>
      <c r="LRE49" s="32"/>
      <c r="LRF49" s="32"/>
      <c r="LRG49" s="32"/>
      <c r="LRH49" s="32"/>
      <c r="LRI49" s="32"/>
      <c r="LRJ49" s="32"/>
      <c r="LRK49" s="32"/>
      <c r="LRL49" s="32"/>
      <c r="LRM49" s="32"/>
      <c r="LRN49" s="32"/>
      <c r="LRO49" s="32"/>
      <c r="LRP49" s="32"/>
      <c r="LRQ49" s="32"/>
      <c r="LRR49" s="32"/>
      <c r="LRS49" s="32"/>
      <c r="LRT49" s="32"/>
      <c r="LRU49" s="32"/>
      <c r="LRV49" s="32"/>
      <c r="LRW49" s="32"/>
      <c r="LRX49" s="32"/>
      <c r="LRY49" s="32"/>
      <c r="LRZ49" s="32"/>
      <c r="LSA49" s="32"/>
      <c r="LSB49" s="32"/>
      <c r="LSC49" s="32"/>
      <c r="LSD49" s="32"/>
      <c r="LSE49" s="32"/>
      <c r="LSF49" s="32"/>
      <c r="LSG49" s="32"/>
      <c r="LSH49" s="32"/>
      <c r="LSI49" s="32"/>
      <c r="LSJ49" s="32"/>
      <c r="LSK49" s="32"/>
      <c r="LSL49" s="32"/>
      <c r="LSM49" s="32"/>
      <c r="LSN49" s="32"/>
      <c r="LSO49" s="32"/>
      <c r="LSP49" s="32"/>
      <c r="LSQ49" s="32"/>
      <c r="LSR49" s="32"/>
      <c r="LSS49" s="32"/>
      <c r="LST49" s="32"/>
      <c r="LSU49" s="32"/>
      <c r="LSV49" s="32"/>
      <c r="LSW49" s="32"/>
      <c r="LSX49" s="32"/>
      <c r="LSY49" s="32"/>
      <c r="LSZ49" s="32"/>
      <c r="LTA49" s="32"/>
      <c r="LTB49" s="32"/>
      <c r="LTC49" s="32"/>
      <c r="LTD49" s="32"/>
      <c r="LTE49" s="32"/>
      <c r="LTF49" s="32"/>
      <c r="LTG49" s="32"/>
      <c r="LTH49" s="32"/>
      <c r="LTI49" s="32"/>
      <c r="LTJ49" s="32"/>
      <c r="LTK49" s="32"/>
      <c r="LTL49" s="32"/>
      <c r="LTM49" s="32"/>
      <c r="LTN49" s="32"/>
      <c r="LTO49" s="32"/>
      <c r="LTP49" s="32"/>
      <c r="LTQ49" s="32"/>
      <c r="LTR49" s="32"/>
      <c r="LTS49" s="32"/>
      <c r="LTT49" s="32"/>
      <c r="LTU49" s="32"/>
      <c r="LTV49" s="32"/>
      <c r="LTW49" s="32"/>
      <c r="LTX49" s="32"/>
      <c r="LTY49" s="32"/>
      <c r="LTZ49" s="32"/>
      <c r="LUA49" s="32"/>
      <c r="LUB49" s="32"/>
      <c r="LUC49" s="32"/>
      <c r="LUD49" s="32"/>
      <c r="LUE49" s="32"/>
      <c r="LUF49" s="32"/>
      <c r="LUG49" s="32"/>
      <c r="LUH49" s="32"/>
      <c r="LUI49" s="32"/>
      <c r="LUJ49" s="32"/>
      <c r="LUK49" s="32"/>
      <c r="LUL49" s="32"/>
      <c r="LUM49" s="32"/>
      <c r="LUN49" s="32"/>
      <c r="LUO49" s="32"/>
      <c r="LUP49" s="32"/>
      <c r="LUQ49" s="32"/>
      <c r="LUR49" s="32"/>
      <c r="LUS49" s="32"/>
      <c r="LUT49" s="32"/>
      <c r="LUU49" s="32"/>
      <c r="LUV49" s="32"/>
      <c r="LUW49" s="32"/>
      <c r="LUX49" s="32"/>
      <c r="LUY49" s="32"/>
      <c r="LUZ49" s="32"/>
      <c r="LVA49" s="32"/>
      <c r="LVB49" s="32"/>
      <c r="LVC49" s="32"/>
      <c r="LVD49" s="32"/>
      <c r="LVE49" s="32"/>
      <c r="LVF49" s="32"/>
      <c r="LVG49" s="32"/>
      <c r="LVH49" s="32"/>
      <c r="LVI49" s="32"/>
      <c r="LVJ49" s="32"/>
      <c r="LVK49" s="32"/>
      <c r="LVL49" s="32"/>
      <c r="LVM49" s="32"/>
      <c r="LVN49" s="32"/>
      <c r="LVO49" s="32"/>
      <c r="LVP49" s="32"/>
      <c r="LVQ49" s="32"/>
      <c r="LVR49" s="32"/>
      <c r="LVS49" s="32"/>
      <c r="LVT49" s="32"/>
      <c r="LVU49" s="32"/>
      <c r="LVV49" s="32"/>
      <c r="LVW49" s="32"/>
      <c r="LVX49" s="32"/>
      <c r="LVY49" s="32"/>
      <c r="LVZ49" s="32"/>
      <c r="LWA49" s="32"/>
      <c r="LWB49" s="32"/>
      <c r="LWC49" s="32"/>
      <c r="LWD49" s="32"/>
      <c r="LWE49" s="32"/>
      <c r="LWF49" s="32"/>
      <c r="LWG49" s="32"/>
      <c r="LWH49" s="32"/>
      <c r="LWI49" s="32"/>
      <c r="LWJ49" s="32"/>
      <c r="LWK49" s="32"/>
      <c r="LWL49" s="32"/>
      <c r="LWM49" s="32"/>
      <c r="LWN49" s="32"/>
      <c r="LWO49" s="32"/>
      <c r="LWP49" s="32"/>
      <c r="LWQ49" s="32"/>
      <c r="LWR49" s="32"/>
      <c r="LWS49" s="32"/>
      <c r="LWT49" s="32"/>
      <c r="LWU49" s="32"/>
      <c r="LWV49" s="32"/>
      <c r="LWW49" s="32"/>
      <c r="LWX49" s="32"/>
      <c r="LWY49" s="32"/>
      <c r="LWZ49" s="32"/>
      <c r="LXA49" s="32"/>
      <c r="LXB49" s="32"/>
      <c r="LXC49" s="32"/>
      <c r="LXD49" s="32"/>
      <c r="LXE49" s="32"/>
      <c r="LXF49" s="32"/>
      <c r="LXG49" s="32"/>
      <c r="LXH49" s="32"/>
      <c r="LXI49" s="32"/>
      <c r="LXJ49" s="32"/>
      <c r="LXK49" s="32"/>
      <c r="LXL49" s="32"/>
      <c r="LXM49" s="32"/>
      <c r="LXN49" s="32"/>
      <c r="LXO49" s="32"/>
      <c r="LXP49" s="32"/>
      <c r="LXQ49" s="32"/>
      <c r="LXR49" s="32"/>
      <c r="LXS49" s="32"/>
      <c r="LXT49" s="32"/>
      <c r="LXU49" s="32"/>
      <c r="LXV49" s="32"/>
      <c r="LXW49" s="32"/>
      <c r="LXX49" s="32"/>
      <c r="LXY49" s="32"/>
      <c r="LXZ49" s="32"/>
      <c r="LYA49" s="32"/>
      <c r="LYB49" s="32"/>
      <c r="LYC49" s="32"/>
      <c r="LYD49" s="32"/>
      <c r="LYE49" s="32"/>
      <c r="LYF49" s="32"/>
      <c r="LYG49" s="32"/>
      <c r="LYH49" s="32"/>
      <c r="LYI49" s="32"/>
      <c r="LYJ49" s="32"/>
      <c r="LYK49" s="32"/>
      <c r="LYL49" s="32"/>
      <c r="LYM49" s="32"/>
      <c r="LYN49" s="32"/>
      <c r="LYO49" s="32"/>
      <c r="LYP49" s="32"/>
      <c r="LYQ49" s="32"/>
      <c r="LYR49" s="32"/>
      <c r="LYS49" s="32"/>
      <c r="LYT49" s="32"/>
      <c r="LYU49" s="32"/>
      <c r="LYV49" s="32"/>
      <c r="LYW49" s="32"/>
      <c r="LYX49" s="32"/>
      <c r="LYY49" s="32"/>
      <c r="LYZ49" s="32"/>
      <c r="LZA49" s="32"/>
      <c r="LZB49" s="32"/>
      <c r="LZC49" s="32"/>
      <c r="LZD49" s="32"/>
      <c r="LZE49" s="32"/>
      <c r="LZF49" s="32"/>
      <c r="LZG49" s="32"/>
      <c r="LZH49" s="32"/>
      <c r="LZI49" s="32"/>
      <c r="LZJ49" s="32"/>
      <c r="LZK49" s="32"/>
      <c r="LZL49" s="32"/>
      <c r="LZM49" s="32"/>
      <c r="LZN49" s="32"/>
      <c r="LZO49" s="32"/>
      <c r="LZP49" s="32"/>
      <c r="LZQ49" s="32"/>
      <c r="LZR49" s="32"/>
      <c r="LZS49" s="32"/>
      <c r="LZT49" s="32"/>
      <c r="LZU49" s="32"/>
      <c r="LZV49" s="32"/>
      <c r="LZW49" s="32"/>
      <c r="LZX49" s="32"/>
      <c r="LZY49" s="32"/>
      <c r="LZZ49" s="32"/>
      <c r="MAA49" s="32"/>
      <c r="MAB49" s="32"/>
      <c r="MAC49" s="32"/>
      <c r="MAD49" s="32"/>
      <c r="MAE49" s="32"/>
      <c r="MAF49" s="32"/>
      <c r="MAG49" s="32"/>
      <c r="MAH49" s="32"/>
      <c r="MAI49" s="32"/>
      <c r="MAJ49" s="32"/>
      <c r="MAK49" s="32"/>
      <c r="MAL49" s="32"/>
      <c r="MAM49" s="32"/>
      <c r="MAN49" s="32"/>
      <c r="MAO49" s="32"/>
      <c r="MAP49" s="32"/>
      <c r="MAQ49" s="32"/>
      <c r="MAR49" s="32"/>
      <c r="MAS49" s="32"/>
      <c r="MAT49" s="32"/>
      <c r="MAU49" s="32"/>
      <c r="MAV49" s="32"/>
      <c r="MAW49" s="32"/>
      <c r="MAX49" s="32"/>
      <c r="MAY49" s="32"/>
      <c r="MAZ49" s="32"/>
      <c r="MBA49" s="32"/>
      <c r="MBB49" s="32"/>
      <c r="MBC49" s="32"/>
      <c r="MBD49" s="32"/>
      <c r="MBE49" s="32"/>
      <c r="MBF49" s="32"/>
      <c r="MBG49" s="32"/>
      <c r="MBH49" s="32"/>
      <c r="MBI49" s="32"/>
      <c r="MBJ49" s="32"/>
      <c r="MBK49" s="32"/>
      <c r="MBL49" s="32"/>
      <c r="MBM49" s="32"/>
      <c r="MBN49" s="32"/>
      <c r="MBO49" s="32"/>
      <c r="MBP49" s="32"/>
      <c r="MBQ49" s="32"/>
      <c r="MBR49" s="32"/>
      <c r="MBS49" s="32"/>
      <c r="MBT49" s="32"/>
      <c r="MBU49" s="32"/>
      <c r="MBV49" s="32"/>
      <c r="MBW49" s="32"/>
      <c r="MBX49" s="32"/>
      <c r="MBY49" s="32"/>
      <c r="MBZ49" s="32"/>
      <c r="MCA49" s="32"/>
      <c r="MCB49" s="32"/>
      <c r="MCC49" s="32"/>
      <c r="MCD49" s="32"/>
      <c r="MCE49" s="32"/>
      <c r="MCF49" s="32"/>
      <c r="MCG49" s="32"/>
      <c r="MCH49" s="32"/>
      <c r="MCI49" s="32"/>
      <c r="MCJ49" s="32"/>
      <c r="MCK49" s="32"/>
      <c r="MCL49" s="32"/>
      <c r="MCM49" s="32"/>
      <c r="MCN49" s="32"/>
      <c r="MCO49" s="32"/>
      <c r="MCP49" s="32"/>
      <c r="MCQ49" s="32"/>
      <c r="MCR49" s="32"/>
      <c r="MCS49" s="32"/>
      <c r="MCT49" s="32"/>
      <c r="MCU49" s="32"/>
      <c r="MCV49" s="32"/>
      <c r="MCW49" s="32"/>
      <c r="MCX49" s="32"/>
      <c r="MCY49" s="32"/>
      <c r="MCZ49" s="32"/>
      <c r="MDA49" s="32"/>
      <c r="MDB49" s="32"/>
      <c r="MDC49" s="32"/>
      <c r="MDD49" s="32"/>
      <c r="MDE49" s="32"/>
      <c r="MDF49" s="32"/>
      <c r="MDG49" s="32"/>
      <c r="MDH49" s="32"/>
      <c r="MDI49" s="32"/>
      <c r="MDJ49" s="32"/>
      <c r="MDK49" s="32"/>
      <c r="MDL49" s="32"/>
      <c r="MDM49" s="32"/>
      <c r="MDN49" s="32"/>
      <c r="MDO49" s="32"/>
      <c r="MDP49" s="32"/>
      <c r="MDQ49" s="32"/>
      <c r="MDR49" s="32"/>
      <c r="MDS49" s="32"/>
      <c r="MDT49" s="32"/>
      <c r="MDU49" s="32"/>
      <c r="MDV49" s="32"/>
      <c r="MDW49" s="32"/>
      <c r="MDX49" s="32"/>
      <c r="MDY49" s="32"/>
      <c r="MDZ49" s="32"/>
      <c r="MEA49" s="32"/>
      <c r="MEB49" s="32"/>
      <c r="MEC49" s="32"/>
      <c r="MED49" s="32"/>
      <c r="MEE49" s="32"/>
      <c r="MEF49" s="32"/>
      <c r="MEG49" s="32"/>
      <c r="MEH49" s="32"/>
      <c r="MEI49" s="32"/>
      <c r="MEJ49" s="32"/>
      <c r="MEK49" s="32"/>
      <c r="MEL49" s="32"/>
      <c r="MEM49" s="32"/>
      <c r="MEN49" s="32"/>
      <c r="MEO49" s="32"/>
      <c r="MEP49" s="32"/>
      <c r="MEQ49" s="32"/>
      <c r="MER49" s="32"/>
      <c r="MES49" s="32"/>
      <c r="MET49" s="32"/>
      <c r="MEU49" s="32"/>
      <c r="MEV49" s="32"/>
      <c r="MEW49" s="32"/>
      <c r="MEX49" s="32"/>
      <c r="MEY49" s="32"/>
      <c r="MEZ49" s="32"/>
      <c r="MFA49" s="32"/>
      <c r="MFB49" s="32"/>
      <c r="MFC49" s="32"/>
      <c r="MFD49" s="32"/>
      <c r="MFE49" s="32"/>
      <c r="MFF49" s="32"/>
      <c r="MFG49" s="32"/>
      <c r="MFH49" s="32"/>
      <c r="MFI49" s="32"/>
      <c r="MFJ49" s="32"/>
      <c r="MFK49" s="32"/>
      <c r="MFL49" s="32"/>
      <c r="MFM49" s="32"/>
      <c r="MFN49" s="32"/>
      <c r="MFO49" s="32"/>
      <c r="MFP49" s="32"/>
      <c r="MFQ49" s="32"/>
      <c r="MFR49" s="32"/>
      <c r="MFS49" s="32"/>
      <c r="MFT49" s="32"/>
      <c r="MFU49" s="32"/>
      <c r="MFV49" s="32"/>
      <c r="MFW49" s="32"/>
      <c r="MFX49" s="32"/>
      <c r="MFY49" s="32"/>
      <c r="MFZ49" s="32"/>
      <c r="MGA49" s="32"/>
      <c r="MGB49" s="32"/>
      <c r="MGC49" s="32"/>
      <c r="MGD49" s="32"/>
      <c r="MGE49" s="32"/>
      <c r="MGF49" s="32"/>
      <c r="MGG49" s="32"/>
      <c r="MGH49" s="32"/>
      <c r="MGI49" s="32"/>
      <c r="MGJ49" s="32"/>
      <c r="MGK49" s="32"/>
      <c r="MGL49" s="32"/>
      <c r="MGM49" s="32"/>
      <c r="MGN49" s="32"/>
      <c r="MGO49" s="32"/>
      <c r="MGP49" s="32"/>
      <c r="MGQ49" s="32"/>
      <c r="MGR49" s="32"/>
      <c r="MGS49" s="32"/>
      <c r="MGT49" s="32"/>
      <c r="MGU49" s="32"/>
      <c r="MGV49" s="32"/>
      <c r="MGW49" s="32"/>
      <c r="MGX49" s="32"/>
      <c r="MGY49" s="32"/>
      <c r="MGZ49" s="32"/>
      <c r="MHA49" s="32"/>
      <c r="MHB49" s="32"/>
      <c r="MHC49" s="32"/>
      <c r="MHD49" s="32"/>
      <c r="MHE49" s="32"/>
      <c r="MHF49" s="32"/>
      <c r="MHG49" s="32"/>
      <c r="MHH49" s="32"/>
      <c r="MHI49" s="32"/>
      <c r="MHJ49" s="32"/>
      <c r="MHK49" s="32"/>
      <c r="MHL49" s="32"/>
      <c r="MHM49" s="32"/>
      <c r="MHN49" s="32"/>
      <c r="MHO49" s="32"/>
      <c r="MHP49" s="32"/>
      <c r="MHQ49" s="32"/>
      <c r="MHR49" s="32"/>
      <c r="MHS49" s="32"/>
      <c r="MHT49" s="32"/>
      <c r="MHU49" s="32"/>
      <c r="MHV49" s="32"/>
      <c r="MHW49" s="32"/>
      <c r="MHX49" s="32"/>
      <c r="MHY49" s="32"/>
      <c r="MHZ49" s="32"/>
      <c r="MIA49" s="32"/>
      <c r="MIB49" s="32"/>
      <c r="MIC49" s="32"/>
      <c r="MID49" s="32"/>
      <c r="MIE49" s="32"/>
      <c r="MIF49" s="32"/>
      <c r="MIG49" s="32"/>
      <c r="MIH49" s="32"/>
      <c r="MII49" s="32"/>
      <c r="MIJ49" s="32"/>
      <c r="MIK49" s="32"/>
      <c r="MIL49" s="32"/>
      <c r="MIM49" s="32"/>
      <c r="MIN49" s="32"/>
      <c r="MIO49" s="32"/>
      <c r="MIP49" s="32"/>
      <c r="MIQ49" s="32"/>
      <c r="MIR49" s="32"/>
      <c r="MIS49" s="32"/>
      <c r="MIT49" s="32"/>
      <c r="MIU49" s="32"/>
      <c r="MIV49" s="32"/>
      <c r="MIW49" s="32"/>
      <c r="MIX49" s="32"/>
      <c r="MIY49" s="32"/>
      <c r="MIZ49" s="32"/>
      <c r="MJA49" s="32"/>
      <c r="MJB49" s="32"/>
      <c r="MJC49" s="32"/>
      <c r="MJD49" s="32"/>
      <c r="MJE49" s="32"/>
      <c r="MJF49" s="32"/>
      <c r="MJG49" s="32"/>
      <c r="MJH49" s="32"/>
      <c r="MJI49" s="32"/>
      <c r="MJJ49" s="32"/>
      <c r="MJK49" s="32"/>
      <c r="MJL49" s="32"/>
      <c r="MJM49" s="32"/>
      <c r="MJN49" s="32"/>
      <c r="MJO49" s="32"/>
      <c r="MJP49" s="32"/>
      <c r="MJQ49" s="32"/>
      <c r="MJR49" s="32"/>
      <c r="MJS49" s="32"/>
      <c r="MJT49" s="32"/>
      <c r="MJU49" s="32"/>
      <c r="MJV49" s="32"/>
      <c r="MJW49" s="32"/>
      <c r="MJX49" s="32"/>
      <c r="MJY49" s="32"/>
      <c r="MJZ49" s="32"/>
      <c r="MKA49" s="32"/>
      <c r="MKB49" s="32"/>
      <c r="MKC49" s="32"/>
      <c r="MKD49" s="32"/>
      <c r="MKE49" s="32"/>
      <c r="MKF49" s="32"/>
      <c r="MKG49" s="32"/>
      <c r="MKH49" s="32"/>
      <c r="MKI49" s="32"/>
      <c r="MKJ49" s="32"/>
      <c r="MKK49" s="32"/>
      <c r="MKL49" s="32"/>
      <c r="MKM49" s="32"/>
      <c r="MKN49" s="32"/>
      <c r="MKO49" s="32"/>
      <c r="MKP49" s="32"/>
      <c r="MKQ49" s="32"/>
      <c r="MKR49" s="32"/>
      <c r="MKS49" s="32"/>
      <c r="MKT49" s="32"/>
      <c r="MKU49" s="32"/>
      <c r="MKV49" s="32"/>
      <c r="MKW49" s="32"/>
      <c r="MKX49" s="32"/>
      <c r="MKY49" s="32"/>
      <c r="MKZ49" s="32"/>
      <c r="MLA49" s="32"/>
      <c r="MLB49" s="32"/>
      <c r="MLC49" s="32"/>
      <c r="MLD49" s="32"/>
      <c r="MLE49" s="32"/>
      <c r="MLF49" s="32"/>
      <c r="MLG49" s="32"/>
      <c r="MLH49" s="32"/>
      <c r="MLI49" s="32"/>
      <c r="MLJ49" s="32"/>
      <c r="MLK49" s="32"/>
      <c r="MLL49" s="32"/>
      <c r="MLM49" s="32"/>
      <c r="MLN49" s="32"/>
      <c r="MLO49" s="32"/>
      <c r="MLP49" s="32"/>
      <c r="MLQ49" s="32"/>
      <c r="MLR49" s="32"/>
      <c r="MLS49" s="32"/>
      <c r="MLT49" s="32"/>
      <c r="MLU49" s="32"/>
      <c r="MLV49" s="32"/>
      <c r="MLW49" s="32"/>
      <c r="MLX49" s="32"/>
      <c r="MLY49" s="32"/>
      <c r="MLZ49" s="32"/>
      <c r="MMA49" s="32"/>
      <c r="MMB49" s="32"/>
      <c r="MMC49" s="32"/>
      <c r="MMD49" s="32"/>
      <c r="MME49" s="32"/>
      <c r="MMF49" s="32"/>
      <c r="MMG49" s="32"/>
      <c r="MMH49" s="32"/>
      <c r="MMI49" s="32"/>
      <c r="MMJ49" s="32"/>
      <c r="MMK49" s="32"/>
      <c r="MML49" s="32"/>
      <c r="MMM49" s="32"/>
      <c r="MMN49" s="32"/>
      <c r="MMO49" s="32"/>
      <c r="MMP49" s="32"/>
      <c r="MMQ49" s="32"/>
      <c r="MMR49" s="32"/>
      <c r="MMS49" s="32"/>
      <c r="MMT49" s="32"/>
      <c r="MMU49" s="32"/>
      <c r="MMV49" s="32"/>
      <c r="MMW49" s="32"/>
      <c r="MMX49" s="32"/>
      <c r="MMY49" s="32"/>
      <c r="MMZ49" s="32"/>
      <c r="MNA49" s="32"/>
      <c r="MNB49" s="32"/>
      <c r="MNC49" s="32"/>
      <c r="MND49" s="32"/>
      <c r="MNE49" s="32"/>
      <c r="MNF49" s="32"/>
      <c r="MNG49" s="32"/>
      <c r="MNH49" s="32"/>
      <c r="MNI49" s="32"/>
      <c r="MNJ49" s="32"/>
      <c r="MNK49" s="32"/>
      <c r="MNL49" s="32"/>
      <c r="MNM49" s="32"/>
      <c r="MNN49" s="32"/>
      <c r="MNO49" s="32"/>
      <c r="MNP49" s="32"/>
      <c r="MNQ49" s="32"/>
      <c r="MNR49" s="32"/>
      <c r="MNS49" s="32"/>
      <c r="MNT49" s="32"/>
      <c r="MNU49" s="32"/>
      <c r="MNV49" s="32"/>
      <c r="MNW49" s="32"/>
      <c r="MNX49" s="32"/>
      <c r="MNY49" s="32"/>
      <c r="MNZ49" s="32"/>
      <c r="MOA49" s="32"/>
      <c r="MOB49" s="32"/>
      <c r="MOC49" s="32"/>
      <c r="MOD49" s="32"/>
      <c r="MOE49" s="32"/>
      <c r="MOF49" s="32"/>
      <c r="MOG49" s="32"/>
      <c r="MOH49" s="32"/>
      <c r="MOI49" s="32"/>
      <c r="MOJ49" s="32"/>
      <c r="MOK49" s="32"/>
      <c r="MOL49" s="32"/>
      <c r="MOM49" s="32"/>
      <c r="MON49" s="32"/>
      <c r="MOO49" s="32"/>
      <c r="MOP49" s="32"/>
      <c r="MOQ49" s="32"/>
      <c r="MOR49" s="32"/>
      <c r="MOS49" s="32"/>
      <c r="MOT49" s="32"/>
      <c r="MOU49" s="32"/>
      <c r="MOV49" s="32"/>
      <c r="MOW49" s="32"/>
      <c r="MOX49" s="32"/>
      <c r="MOY49" s="32"/>
      <c r="MOZ49" s="32"/>
      <c r="MPA49" s="32"/>
      <c r="MPB49" s="32"/>
      <c r="MPC49" s="32"/>
      <c r="MPD49" s="32"/>
      <c r="MPE49" s="32"/>
      <c r="MPF49" s="32"/>
      <c r="MPG49" s="32"/>
      <c r="MPH49" s="32"/>
      <c r="MPI49" s="32"/>
      <c r="MPJ49" s="32"/>
      <c r="MPK49" s="32"/>
      <c r="MPL49" s="32"/>
      <c r="MPM49" s="32"/>
      <c r="MPN49" s="32"/>
      <c r="MPO49" s="32"/>
      <c r="MPP49" s="32"/>
      <c r="MPQ49" s="32"/>
      <c r="MPR49" s="32"/>
      <c r="MPS49" s="32"/>
      <c r="MPT49" s="32"/>
      <c r="MPU49" s="32"/>
      <c r="MPV49" s="32"/>
      <c r="MPW49" s="32"/>
      <c r="MPX49" s="32"/>
      <c r="MPY49" s="32"/>
      <c r="MPZ49" s="32"/>
      <c r="MQA49" s="32"/>
      <c r="MQB49" s="32"/>
      <c r="MQC49" s="32"/>
      <c r="MQD49" s="32"/>
      <c r="MQE49" s="32"/>
      <c r="MQF49" s="32"/>
      <c r="MQG49" s="32"/>
      <c r="MQH49" s="32"/>
      <c r="MQI49" s="32"/>
      <c r="MQJ49" s="32"/>
      <c r="MQK49" s="32"/>
      <c r="MQL49" s="32"/>
      <c r="MQM49" s="32"/>
      <c r="MQN49" s="32"/>
      <c r="MQO49" s="32"/>
      <c r="MQP49" s="32"/>
      <c r="MQQ49" s="32"/>
      <c r="MQR49" s="32"/>
      <c r="MQS49" s="32"/>
      <c r="MQT49" s="32"/>
      <c r="MQU49" s="32"/>
      <c r="MQV49" s="32"/>
      <c r="MQW49" s="32"/>
      <c r="MQX49" s="32"/>
      <c r="MQY49" s="32"/>
      <c r="MQZ49" s="32"/>
      <c r="MRA49" s="32"/>
      <c r="MRB49" s="32"/>
      <c r="MRC49" s="32"/>
      <c r="MRD49" s="32"/>
      <c r="MRE49" s="32"/>
      <c r="MRF49" s="32"/>
      <c r="MRG49" s="32"/>
      <c r="MRH49" s="32"/>
      <c r="MRI49" s="32"/>
      <c r="MRJ49" s="32"/>
      <c r="MRK49" s="32"/>
      <c r="MRL49" s="32"/>
      <c r="MRM49" s="32"/>
      <c r="MRN49" s="32"/>
      <c r="MRO49" s="32"/>
      <c r="MRP49" s="32"/>
      <c r="MRQ49" s="32"/>
      <c r="MRR49" s="32"/>
      <c r="MRS49" s="32"/>
      <c r="MRT49" s="32"/>
      <c r="MRU49" s="32"/>
      <c r="MRV49" s="32"/>
      <c r="MRW49" s="32"/>
      <c r="MRX49" s="32"/>
      <c r="MRY49" s="32"/>
      <c r="MRZ49" s="32"/>
      <c r="MSA49" s="32"/>
      <c r="MSB49" s="32"/>
      <c r="MSC49" s="32"/>
      <c r="MSD49" s="32"/>
      <c r="MSE49" s="32"/>
      <c r="MSF49" s="32"/>
      <c r="MSG49" s="32"/>
      <c r="MSH49" s="32"/>
      <c r="MSI49" s="32"/>
      <c r="MSJ49" s="32"/>
      <c r="MSK49" s="32"/>
      <c r="MSL49" s="32"/>
      <c r="MSM49" s="32"/>
      <c r="MSN49" s="32"/>
      <c r="MSO49" s="32"/>
      <c r="MSP49" s="32"/>
      <c r="MSQ49" s="32"/>
      <c r="MSR49" s="32"/>
      <c r="MSS49" s="32"/>
      <c r="MST49" s="32"/>
      <c r="MSU49" s="32"/>
      <c r="MSV49" s="32"/>
      <c r="MSW49" s="32"/>
      <c r="MSX49" s="32"/>
      <c r="MSY49" s="32"/>
      <c r="MSZ49" s="32"/>
      <c r="MTA49" s="32"/>
      <c r="MTB49" s="32"/>
      <c r="MTC49" s="32"/>
      <c r="MTD49" s="32"/>
      <c r="MTE49" s="32"/>
      <c r="MTF49" s="32"/>
      <c r="MTG49" s="32"/>
      <c r="MTH49" s="32"/>
      <c r="MTI49" s="32"/>
      <c r="MTJ49" s="32"/>
      <c r="MTK49" s="32"/>
      <c r="MTL49" s="32"/>
      <c r="MTM49" s="32"/>
      <c r="MTN49" s="32"/>
      <c r="MTO49" s="32"/>
      <c r="MTP49" s="32"/>
      <c r="MTQ49" s="32"/>
      <c r="MTR49" s="32"/>
      <c r="MTS49" s="32"/>
      <c r="MTT49" s="32"/>
      <c r="MTU49" s="32"/>
      <c r="MTV49" s="32"/>
      <c r="MTW49" s="32"/>
      <c r="MTX49" s="32"/>
      <c r="MTY49" s="32"/>
      <c r="MTZ49" s="32"/>
      <c r="MUA49" s="32"/>
      <c r="MUB49" s="32"/>
      <c r="MUC49" s="32"/>
      <c r="MUD49" s="32"/>
      <c r="MUE49" s="32"/>
      <c r="MUF49" s="32"/>
      <c r="MUG49" s="32"/>
      <c r="MUH49" s="32"/>
      <c r="MUI49" s="32"/>
      <c r="MUJ49" s="32"/>
      <c r="MUK49" s="32"/>
      <c r="MUL49" s="32"/>
      <c r="MUM49" s="32"/>
      <c r="MUN49" s="32"/>
      <c r="MUO49" s="32"/>
      <c r="MUP49" s="32"/>
      <c r="MUQ49" s="32"/>
      <c r="MUR49" s="32"/>
      <c r="MUS49" s="32"/>
      <c r="MUT49" s="32"/>
      <c r="MUU49" s="32"/>
      <c r="MUV49" s="32"/>
      <c r="MUW49" s="32"/>
      <c r="MUX49" s="32"/>
      <c r="MUY49" s="32"/>
      <c r="MUZ49" s="32"/>
      <c r="MVA49" s="32"/>
      <c r="MVB49" s="32"/>
      <c r="MVC49" s="32"/>
      <c r="MVD49" s="32"/>
      <c r="MVE49" s="32"/>
      <c r="MVF49" s="32"/>
      <c r="MVG49" s="32"/>
      <c r="MVH49" s="32"/>
      <c r="MVI49" s="32"/>
      <c r="MVJ49" s="32"/>
      <c r="MVK49" s="32"/>
      <c r="MVL49" s="32"/>
      <c r="MVM49" s="32"/>
      <c r="MVN49" s="32"/>
      <c r="MVO49" s="32"/>
      <c r="MVP49" s="32"/>
      <c r="MVQ49" s="32"/>
      <c r="MVR49" s="32"/>
      <c r="MVS49" s="32"/>
      <c r="MVT49" s="32"/>
      <c r="MVU49" s="32"/>
      <c r="MVV49" s="32"/>
      <c r="MVW49" s="32"/>
      <c r="MVX49" s="32"/>
      <c r="MVY49" s="32"/>
      <c r="MVZ49" s="32"/>
      <c r="MWA49" s="32"/>
      <c r="MWB49" s="32"/>
      <c r="MWC49" s="32"/>
      <c r="MWD49" s="32"/>
      <c r="MWE49" s="32"/>
      <c r="MWF49" s="32"/>
      <c r="MWG49" s="32"/>
      <c r="MWH49" s="32"/>
      <c r="MWI49" s="32"/>
      <c r="MWJ49" s="32"/>
      <c r="MWK49" s="32"/>
      <c r="MWL49" s="32"/>
      <c r="MWM49" s="32"/>
      <c r="MWN49" s="32"/>
      <c r="MWO49" s="32"/>
      <c r="MWP49" s="32"/>
      <c r="MWQ49" s="32"/>
      <c r="MWR49" s="32"/>
      <c r="MWS49" s="32"/>
      <c r="MWT49" s="32"/>
      <c r="MWU49" s="32"/>
      <c r="MWV49" s="32"/>
      <c r="MWW49" s="32"/>
      <c r="MWX49" s="32"/>
      <c r="MWY49" s="32"/>
      <c r="MWZ49" s="32"/>
      <c r="MXA49" s="32"/>
      <c r="MXB49" s="32"/>
      <c r="MXC49" s="32"/>
      <c r="MXD49" s="32"/>
      <c r="MXE49" s="32"/>
      <c r="MXF49" s="32"/>
      <c r="MXG49" s="32"/>
      <c r="MXH49" s="32"/>
      <c r="MXI49" s="32"/>
      <c r="MXJ49" s="32"/>
      <c r="MXK49" s="32"/>
      <c r="MXL49" s="32"/>
      <c r="MXM49" s="32"/>
      <c r="MXN49" s="32"/>
      <c r="MXO49" s="32"/>
      <c r="MXP49" s="32"/>
      <c r="MXQ49" s="32"/>
      <c r="MXR49" s="32"/>
      <c r="MXS49" s="32"/>
      <c r="MXT49" s="32"/>
      <c r="MXU49" s="32"/>
      <c r="MXV49" s="32"/>
      <c r="MXW49" s="32"/>
      <c r="MXX49" s="32"/>
      <c r="MXY49" s="32"/>
      <c r="MXZ49" s="32"/>
      <c r="MYA49" s="32"/>
      <c r="MYB49" s="32"/>
      <c r="MYC49" s="32"/>
      <c r="MYD49" s="32"/>
      <c r="MYE49" s="32"/>
      <c r="MYF49" s="32"/>
      <c r="MYG49" s="32"/>
      <c r="MYH49" s="32"/>
      <c r="MYI49" s="32"/>
      <c r="MYJ49" s="32"/>
      <c r="MYK49" s="32"/>
      <c r="MYL49" s="32"/>
      <c r="MYM49" s="32"/>
      <c r="MYN49" s="32"/>
      <c r="MYO49" s="32"/>
      <c r="MYP49" s="32"/>
      <c r="MYQ49" s="32"/>
      <c r="MYR49" s="32"/>
      <c r="MYS49" s="32"/>
      <c r="MYT49" s="32"/>
      <c r="MYU49" s="32"/>
      <c r="MYV49" s="32"/>
      <c r="MYW49" s="32"/>
      <c r="MYX49" s="32"/>
      <c r="MYY49" s="32"/>
      <c r="MYZ49" s="32"/>
      <c r="MZA49" s="32"/>
      <c r="MZB49" s="32"/>
      <c r="MZC49" s="32"/>
      <c r="MZD49" s="32"/>
      <c r="MZE49" s="32"/>
      <c r="MZF49" s="32"/>
      <c r="MZG49" s="32"/>
      <c r="MZH49" s="32"/>
      <c r="MZI49" s="32"/>
      <c r="MZJ49" s="32"/>
      <c r="MZK49" s="32"/>
      <c r="MZL49" s="32"/>
      <c r="MZM49" s="32"/>
      <c r="MZN49" s="32"/>
      <c r="MZO49" s="32"/>
      <c r="MZP49" s="32"/>
      <c r="MZQ49" s="32"/>
      <c r="MZR49" s="32"/>
      <c r="MZS49" s="32"/>
      <c r="MZT49" s="32"/>
      <c r="MZU49" s="32"/>
      <c r="MZV49" s="32"/>
      <c r="MZW49" s="32"/>
      <c r="MZX49" s="32"/>
      <c r="MZY49" s="32"/>
      <c r="MZZ49" s="32"/>
      <c r="NAA49" s="32"/>
      <c r="NAB49" s="32"/>
      <c r="NAC49" s="32"/>
      <c r="NAD49" s="32"/>
      <c r="NAE49" s="32"/>
      <c r="NAF49" s="32"/>
      <c r="NAG49" s="32"/>
      <c r="NAH49" s="32"/>
      <c r="NAI49" s="32"/>
      <c r="NAJ49" s="32"/>
      <c r="NAK49" s="32"/>
      <c r="NAL49" s="32"/>
      <c r="NAM49" s="32"/>
      <c r="NAN49" s="32"/>
      <c r="NAO49" s="32"/>
      <c r="NAP49" s="32"/>
      <c r="NAQ49" s="32"/>
      <c r="NAR49" s="32"/>
      <c r="NAS49" s="32"/>
      <c r="NAT49" s="32"/>
      <c r="NAU49" s="32"/>
      <c r="NAV49" s="32"/>
      <c r="NAW49" s="32"/>
      <c r="NAX49" s="32"/>
      <c r="NAY49" s="32"/>
      <c r="NAZ49" s="32"/>
      <c r="NBA49" s="32"/>
      <c r="NBB49" s="32"/>
      <c r="NBC49" s="32"/>
      <c r="NBD49" s="32"/>
      <c r="NBE49" s="32"/>
      <c r="NBF49" s="32"/>
      <c r="NBG49" s="32"/>
      <c r="NBH49" s="32"/>
      <c r="NBI49" s="32"/>
      <c r="NBJ49" s="32"/>
      <c r="NBK49" s="32"/>
      <c r="NBL49" s="32"/>
      <c r="NBM49" s="32"/>
      <c r="NBN49" s="32"/>
      <c r="NBO49" s="32"/>
      <c r="NBP49" s="32"/>
      <c r="NBQ49" s="32"/>
      <c r="NBR49" s="32"/>
      <c r="NBS49" s="32"/>
      <c r="NBT49" s="32"/>
      <c r="NBU49" s="32"/>
      <c r="NBV49" s="32"/>
      <c r="NBW49" s="32"/>
      <c r="NBX49" s="32"/>
      <c r="NBY49" s="32"/>
      <c r="NBZ49" s="32"/>
      <c r="NCA49" s="32"/>
      <c r="NCB49" s="32"/>
      <c r="NCC49" s="32"/>
      <c r="NCD49" s="32"/>
      <c r="NCE49" s="32"/>
      <c r="NCF49" s="32"/>
      <c r="NCG49" s="32"/>
      <c r="NCH49" s="32"/>
      <c r="NCI49" s="32"/>
      <c r="NCJ49" s="32"/>
      <c r="NCK49" s="32"/>
      <c r="NCL49" s="32"/>
      <c r="NCM49" s="32"/>
      <c r="NCN49" s="32"/>
      <c r="NCO49" s="32"/>
      <c r="NCP49" s="32"/>
      <c r="NCQ49" s="32"/>
      <c r="NCR49" s="32"/>
      <c r="NCS49" s="32"/>
      <c r="NCT49" s="32"/>
      <c r="NCU49" s="32"/>
      <c r="NCV49" s="32"/>
      <c r="NCW49" s="32"/>
      <c r="NCX49" s="32"/>
      <c r="NCY49" s="32"/>
      <c r="NCZ49" s="32"/>
      <c r="NDA49" s="32"/>
      <c r="NDB49" s="32"/>
      <c r="NDC49" s="32"/>
      <c r="NDD49" s="32"/>
      <c r="NDE49" s="32"/>
      <c r="NDF49" s="32"/>
      <c r="NDG49" s="32"/>
      <c r="NDH49" s="32"/>
      <c r="NDI49" s="32"/>
      <c r="NDJ49" s="32"/>
      <c r="NDK49" s="32"/>
      <c r="NDL49" s="32"/>
      <c r="NDM49" s="32"/>
      <c r="NDN49" s="32"/>
      <c r="NDO49" s="32"/>
      <c r="NDP49" s="32"/>
      <c r="NDQ49" s="32"/>
      <c r="NDR49" s="32"/>
      <c r="NDS49" s="32"/>
      <c r="NDT49" s="32"/>
      <c r="NDU49" s="32"/>
      <c r="NDV49" s="32"/>
      <c r="NDW49" s="32"/>
      <c r="NDX49" s="32"/>
      <c r="NDY49" s="32"/>
      <c r="NDZ49" s="32"/>
      <c r="NEA49" s="32"/>
      <c r="NEB49" s="32"/>
      <c r="NEC49" s="32"/>
      <c r="NED49" s="32"/>
      <c r="NEE49" s="32"/>
      <c r="NEF49" s="32"/>
      <c r="NEG49" s="32"/>
      <c r="NEH49" s="32"/>
      <c r="NEI49" s="32"/>
      <c r="NEJ49" s="32"/>
      <c r="NEK49" s="32"/>
      <c r="NEL49" s="32"/>
      <c r="NEM49" s="32"/>
      <c r="NEN49" s="32"/>
      <c r="NEO49" s="32"/>
      <c r="NEP49" s="32"/>
      <c r="NEQ49" s="32"/>
      <c r="NER49" s="32"/>
      <c r="NES49" s="32"/>
      <c r="NET49" s="32"/>
      <c r="NEU49" s="32"/>
      <c r="NEV49" s="32"/>
      <c r="NEW49" s="32"/>
      <c r="NEX49" s="32"/>
      <c r="NEY49" s="32"/>
      <c r="NEZ49" s="32"/>
      <c r="NFA49" s="32"/>
      <c r="NFB49" s="32"/>
      <c r="NFC49" s="32"/>
      <c r="NFD49" s="32"/>
      <c r="NFE49" s="32"/>
      <c r="NFF49" s="32"/>
      <c r="NFG49" s="32"/>
      <c r="NFH49" s="32"/>
      <c r="NFI49" s="32"/>
      <c r="NFJ49" s="32"/>
      <c r="NFK49" s="32"/>
      <c r="NFL49" s="32"/>
      <c r="NFM49" s="32"/>
      <c r="NFN49" s="32"/>
      <c r="NFO49" s="32"/>
      <c r="NFP49" s="32"/>
      <c r="NFQ49" s="32"/>
      <c r="NFR49" s="32"/>
      <c r="NFS49" s="32"/>
      <c r="NFT49" s="32"/>
      <c r="NFU49" s="32"/>
      <c r="NFV49" s="32"/>
      <c r="NFW49" s="32"/>
      <c r="NFX49" s="32"/>
      <c r="NFY49" s="32"/>
      <c r="NFZ49" s="32"/>
      <c r="NGA49" s="32"/>
      <c r="NGB49" s="32"/>
      <c r="NGC49" s="32"/>
      <c r="NGD49" s="32"/>
      <c r="NGE49" s="32"/>
      <c r="NGF49" s="32"/>
      <c r="NGG49" s="32"/>
      <c r="NGH49" s="32"/>
      <c r="NGI49" s="32"/>
      <c r="NGJ49" s="32"/>
      <c r="NGK49" s="32"/>
      <c r="NGL49" s="32"/>
      <c r="NGM49" s="32"/>
      <c r="NGN49" s="32"/>
      <c r="NGO49" s="32"/>
      <c r="NGP49" s="32"/>
      <c r="NGQ49" s="32"/>
      <c r="NGR49" s="32"/>
      <c r="NGS49" s="32"/>
      <c r="NGT49" s="32"/>
      <c r="NGU49" s="32"/>
      <c r="NGV49" s="32"/>
      <c r="NGW49" s="32"/>
      <c r="NGX49" s="32"/>
      <c r="NGY49" s="32"/>
      <c r="NGZ49" s="32"/>
      <c r="NHA49" s="32"/>
      <c r="NHB49" s="32"/>
      <c r="NHC49" s="32"/>
      <c r="NHD49" s="32"/>
      <c r="NHE49" s="32"/>
      <c r="NHF49" s="32"/>
      <c r="NHG49" s="32"/>
      <c r="NHH49" s="32"/>
      <c r="NHI49" s="32"/>
      <c r="NHJ49" s="32"/>
      <c r="NHK49" s="32"/>
      <c r="NHL49" s="32"/>
      <c r="NHM49" s="32"/>
      <c r="NHN49" s="32"/>
      <c r="NHO49" s="32"/>
      <c r="NHP49" s="32"/>
      <c r="NHQ49" s="32"/>
      <c r="NHR49" s="32"/>
      <c r="NHS49" s="32"/>
      <c r="NHT49" s="32"/>
      <c r="NHU49" s="32"/>
      <c r="NHV49" s="32"/>
      <c r="NHW49" s="32"/>
      <c r="NHX49" s="32"/>
      <c r="NHY49" s="32"/>
      <c r="NHZ49" s="32"/>
      <c r="NIA49" s="32"/>
      <c r="NIB49" s="32"/>
      <c r="NIC49" s="32"/>
      <c r="NID49" s="32"/>
      <c r="NIE49" s="32"/>
      <c r="NIF49" s="32"/>
      <c r="NIG49" s="32"/>
      <c r="NIH49" s="32"/>
      <c r="NII49" s="32"/>
      <c r="NIJ49" s="32"/>
      <c r="NIK49" s="32"/>
      <c r="NIL49" s="32"/>
      <c r="NIM49" s="32"/>
      <c r="NIN49" s="32"/>
      <c r="NIO49" s="32"/>
      <c r="NIP49" s="32"/>
      <c r="NIQ49" s="32"/>
      <c r="NIR49" s="32"/>
      <c r="NIS49" s="32"/>
      <c r="NIT49" s="32"/>
      <c r="NIU49" s="32"/>
      <c r="NIV49" s="32"/>
      <c r="NIW49" s="32"/>
      <c r="NIX49" s="32"/>
      <c r="NIY49" s="32"/>
      <c r="NIZ49" s="32"/>
      <c r="NJA49" s="32"/>
      <c r="NJB49" s="32"/>
      <c r="NJC49" s="32"/>
      <c r="NJD49" s="32"/>
      <c r="NJE49" s="32"/>
      <c r="NJF49" s="32"/>
      <c r="NJG49" s="32"/>
      <c r="NJH49" s="32"/>
      <c r="NJI49" s="32"/>
      <c r="NJJ49" s="32"/>
      <c r="NJK49" s="32"/>
      <c r="NJL49" s="32"/>
      <c r="NJM49" s="32"/>
      <c r="NJN49" s="32"/>
      <c r="NJO49" s="32"/>
      <c r="NJP49" s="32"/>
      <c r="NJQ49" s="32"/>
      <c r="NJR49" s="32"/>
      <c r="NJS49" s="32"/>
      <c r="NJT49" s="32"/>
      <c r="NJU49" s="32"/>
      <c r="NJV49" s="32"/>
      <c r="NJW49" s="32"/>
      <c r="NJX49" s="32"/>
      <c r="NJY49" s="32"/>
      <c r="NJZ49" s="32"/>
      <c r="NKA49" s="32"/>
      <c r="NKB49" s="32"/>
      <c r="NKC49" s="32"/>
      <c r="NKD49" s="32"/>
      <c r="NKE49" s="32"/>
      <c r="NKF49" s="32"/>
      <c r="NKG49" s="32"/>
      <c r="NKH49" s="32"/>
      <c r="NKI49" s="32"/>
      <c r="NKJ49" s="32"/>
      <c r="NKK49" s="32"/>
      <c r="NKL49" s="32"/>
      <c r="NKM49" s="32"/>
      <c r="NKN49" s="32"/>
      <c r="NKO49" s="32"/>
      <c r="NKP49" s="32"/>
      <c r="NKQ49" s="32"/>
      <c r="NKR49" s="32"/>
      <c r="NKS49" s="32"/>
      <c r="NKT49" s="32"/>
      <c r="NKU49" s="32"/>
      <c r="NKV49" s="32"/>
      <c r="NKW49" s="32"/>
      <c r="NKX49" s="32"/>
      <c r="NKY49" s="32"/>
      <c r="NKZ49" s="32"/>
      <c r="NLA49" s="32"/>
      <c r="NLB49" s="32"/>
      <c r="NLC49" s="32"/>
      <c r="NLD49" s="32"/>
      <c r="NLE49" s="32"/>
      <c r="NLF49" s="32"/>
      <c r="NLG49" s="32"/>
      <c r="NLH49" s="32"/>
      <c r="NLI49" s="32"/>
      <c r="NLJ49" s="32"/>
      <c r="NLK49" s="32"/>
      <c r="NLL49" s="32"/>
      <c r="NLM49" s="32"/>
      <c r="NLN49" s="32"/>
      <c r="NLO49" s="32"/>
      <c r="NLP49" s="32"/>
      <c r="NLQ49" s="32"/>
      <c r="NLR49" s="32"/>
      <c r="NLS49" s="32"/>
      <c r="NLT49" s="32"/>
      <c r="NLU49" s="32"/>
      <c r="NLV49" s="32"/>
      <c r="NLW49" s="32"/>
      <c r="NLX49" s="32"/>
      <c r="NLY49" s="32"/>
      <c r="NLZ49" s="32"/>
      <c r="NMA49" s="32"/>
      <c r="NMB49" s="32"/>
      <c r="NMC49" s="32"/>
      <c r="NMD49" s="32"/>
      <c r="NME49" s="32"/>
      <c r="NMF49" s="32"/>
      <c r="NMG49" s="32"/>
      <c r="NMH49" s="32"/>
      <c r="NMI49" s="32"/>
      <c r="NMJ49" s="32"/>
      <c r="NMK49" s="32"/>
      <c r="NML49" s="32"/>
      <c r="NMM49" s="32"/>
      <c r="NMN49" s="32"/>
      <c r="NMO49" s="32"/>
      <c r="NMP49" s="32"/>
      <c r="NMQ49" s="32"/>
      <c r="NMR49" s="32"/>
      <c r="NMS49" s="32"/>
      <c r="NMT49" s="32"/>
      <c r="NMU49" s="32"/>
      <c r="NMV49" s="32"/>
      <c r="NMW49" s="32"/>
      <c r="NMX49" s="32"/>
      <c r="NMY49" s="32"/>
      <c r="NMZ49" s="32"/>
      <c r="NNA49" s="32"/>
      <c r="NNB49" s="32"/>
      <c r="NNC49" s="32"/>
      <c r="NND49" s="32"/>
      <c r="NNE49" s="32"/>
      <c r="NNF49" s="32"/>
      <c r="NNG49" s="32"/>
      <c r="NNH49" s="32"/>
      <c r="NNI49" s="32"/>
      <c r="NNJ49" s="32"/>
      <c r="NNK49" s="32"/>
      <c r="NNL49" s="32"/>
      <c r="NNM49" s="32"/>
      <c r="NNN49" s="32"/>
      <c r="NNO49" s="32"/>
      <c r="NNP49" s="32"/>
      <c r="NNQ49" s="32"/>
      <c r="NNR49" s="32"/>
      <c r="NNS49" s="32"/>
      <c r="NNT49" s="32"/>
      <c r="NNU49" s="32"/>
      <c r="NNV49" s="32"/>
      <c r="NNW49" s="32"/>
      <c r="NNX49" s="32"/>
      <c r="NNY49" s="32"/>
      <c r="NNZ49" s="32"/>
      <c r="NOA49" s="32"/>
      <c r="NOB49" s="32"/>
      <c r="NOC49" s="32"/>
      <c r="NOD49" s="32"/>
      <c r="NOE49" s="32"/>
      <c r="NOF49" s="32"/>
      <c r="NOG49" s="32"/>
      <c r="NOH49" s="32"/>
      <c r="NOI49" s="32"/>
      <c r="NOJ49" s="32"/>
      <c r="NOK49" s="32"/>
      <c r="NOL49" s="32"/>
      <c r="NOM49" s="32"/>
      <c r="NON49" s="32"/>
      <c r="NOO49" s="32"/>
      <c r="NOP49" s="32"/>
      <c r="NOQ49" s="32"/>
      <c r="NOR49" s="32"/>
      <c r="NOS49" s="32"/>
      <c r="NOT49" s="32"/>
      <c r="NOU49" s="32"/>
      <c r="NOV49" s="32"/>
      <c r="NOW49" s="32"/>
      <c r="NOX49" s="32"/>
      <c r="NOY49" s="32"/>
      <c r="NOZ49" s="32"/>
      <c r="NPA49" s="32"/>
      <c r="NPB49" s="32"/>
      <c r="NPC49" s="32"/>
      <c r="NPD49" s="32"/>
      <c r="NPE49" s="32"/>
      <c r="NPF49" s="32"/>
      <c r="NPG49" s="32"/>
      <c r="NPH49" s="32"/>
      <c r="NPI49" s="32"/>
      <c r="NPJ49" s="32"/>
      <c r="NPK49" s="32"/>
      <c r="NPL49" s="32"/>
      <c r="NPM49" s="32"/>
      <c r="NPN49" s="32"/>
      <c r="NPO49" s="32"/>
      <c r="NPP49" s="32"/>
      <c r="NPQ49" s="32"/>
      <c r="NPR49" s="32"/>
      <c r="NPS49" s="32"/>
      <c r="NPT49" s="32"/>
      <c r="NPU49" s="32"/>
      <c r="NPV49" s="32"/>
      <c r="NPW49" s="32"/>
      <c r="NPX49" s="32"/>
      <c r="NPY49" s="32"/>
      <c r="NPZ49" s="32"/>
      <c r="NQA49" s="32"/>
      <c r="NQB49" s="32"/>
      <c r="NQC49" s="32"/>
      <c r="NQD49" s="32"/>
      <c r="NQE49" s="32"/>
      <c r="NQF49" s="32"/>
      <c r="NQG49" s="32"/>
      <c r="NQH49" s="32"/>
      <c r="NQI49" s="32"/>
      <c r="NQJ49" s="32"/>
      <c r="NQK49" s="32"/>
      <c r="NQL49" s="32"/>
      <c r="NQM49" s="32"/>
      <c r="NQN49" s="32"/>
      <c r="NQO49" s="32"/>
      <c r="NQP49" s="32"/>
      <c r="NQQ49" s="32"/>
      <c r="NQR49" s="32"/>
      <c r="NQS49" s="32"/>
      <c r="NQT49" s="32"/>
      <c r="NQU49" s="32"/>
      <c r="NQV49" s="32"/>
      <c r="NQW49" s="32"/>
      <c r="NQX49" s="32"/>
      <c r="NQY49" s="32"/>
      <c r="NQZ49" s="32"/>
      <c r="NRA49" s="32"/>
      <c r="NRB49" s="32"/>
      <c r="NRC49" s="32"/>
      <c r="NRD49" s="32"/>
      <c r="NRE49" s="32"/>
      <c r="NRF49" s="32"/>
      <c r="NRG49" s="32"/>
      <c r="NRH49" s="32"/>
      <c r="NRI49" s="32"/>
      <c r="NRJ49" s="32"/>
      <c r="NRK49" s="32"/>
      <c r="NRL49" s="32"/>
      <c r="NRM49" s="32"/>
      <c r="NRN49" s="32"/>
      <c r="NRO49" s="32"/>
      <c r="NRP49" s="32"/>
      <c r="NRQ49" s="32"/>
      <c r="NRR49" s="32"/>
      <c r="NRS49" s="32"/>
      <c r="NRT49" s="32"/>
      <c r="NRU49" s="32"/>
      <c r="NRV49" s="32"/>
      <c r="NRW49" s="32"/>
      <c r="NRX49" s="32"/>
      <c r="NRY49" s="32"/>
      <c r="NRZ49" s="32"/>
      <c r="NSA49" s="32"/>
      <c r="NSB49" s="32"/>
      <c r="NSC49" s="32"/>
      <c r="NSD49" s="32"/>
      <c r="NSE49" s="32"/>
      <c r="NSF49" s="32"/>
      <c r="NSG49" s="32"/>
      <c r="NSH49" s="32"/>
      <c r="NSI49" s="32"/>
      <c r="NSJ49" s="32"/>
      <c r="NSK49" s="32"/>
      <c r="NSL49" s="32"/>
      <c r="NSM49" s="32"/>
      <c r="NSN49" s="32"/>
      <c r="NSO49" s="32"/>
      <c r="NSP49" s="32"/>
      <c r="NSQ49" s="32"/>
      <c r="NSR49" s="32"/>
      <c r="NSS49" s="32"/>
      <c r="NST49" s="32"/>
      <c r="NSU49" s="32"/>
      <c r="NSV49" s="32"/>
      <c r="NSW49" s="32"/>
      <c r="NSX49" s="32"/>
      <c r="NSY49" s="32"/>
      <c r="NSZ49" s="32"/>
      <c r="NTA49" s="32"/>
      <c r="NTB49" s="32"/>
      <c r="NTC49" s="32"/>
      <c r="NTD49" s="32"/>
      <c r="NTE49" s="32"/>
      <c r="NTF49" s="32"/>
      <c r="NTG49" s="32"/>
      <c r="NTH49" s="32"/>
      <c r="NTI49" s="32"/>
      <c r="NTJ49" s="32"/>
      <c r="NTK49" s="32"/>
      <c r="NTL49" s="32"/>
      <c r="NTM49" s="32"/>
      <c r="NTN49" s="32"/>
      <c r="NTO49" s="32"/>
      <c r="NTP49" s="32"/>
      <c r="NTQ49" s="32"/>
      <c r="NTR49" s="32"/>
      <c r="NTS49" s="32"/>
      <c r="NTT49" s="32"/>
      <c r="NTU49" s="32"/>
      <c r="NTV49" s="32"/>
      <c r="NTW49" s="32"/>
      <c r="NTX49" s="32"/>
      <c r="NTY49" s="32"/>
      <c r="NTZ49" s="32"/>
      <c r="NUA49" s="32"/>
      <c r="NUB49" s="32"/>
      <c r="NUC49" s="32"/>
      <c r="NUD49" s="32"/>
      <c r="NUE49" s="32"/>
      <c r="NUF49" s="32"/>
      <c r="NUG49" s="32"/>
      <c r="NUH49" s="32"/>
      <c r="NUI49" s="32"/>
      <c r="NUJ49" s="32"/>
      <c r="NUK49" s="32"/>
      <c r="NUL49" s="32"/>
      <c r="NUM49" s="32"/>
      <c r="NUN49" s="32"/>
      <c r="NUO49" s="32"/>
      <c r="NUP49" s="32"/>
      <c r="NUQ49" s="32"/>
      <c r="NUR49" s="32"/>
      <c r="NUS49" s="32"/>
      <c r="NUT49" s="32"/>
      <c r="NUU49" s="32"/>
      <c r="NUV49" s="32"/>
      <c r="NUW49" s="32"/>
      <c r="NUX49" s="32"/>
      <c r="NUY49" s="32"/>
      <c r="NUZ49" s="32"/>
      <c r="NVA49" s="32"/>
      <c r="NVB49" s="32"/>
      <c r="NVC49" s="32"/>
      <c r="NVD49" s="32"/>
      <c r="NVE49" s="32"/>
      <c r="NVF49" s="32"/>
      <c r="NVG49" s="32"/>
      <c r="NVH49" s="32"/>
      <c r="NVI49" s="32"/>
      <c r="NVJ49" s="32"/>
      <c r="NVK49" s="32"/>
      <c r="NVL49" s="32"/>
      <c r="NVM49" s="32"/>
      <c r="NVN49" s="32"/>
      <c r="NVO49" s="32"/>
      <c r="NVP49" s="32"/>
      <c r="NVQ49" s="32"/>
      <c r="NVR49" s="32"/>
      <c r="NVS49" s="32"/>
      <c r="NVT49" s="32"/>
      <c r="NVU49" s="32"/>
      <c r="NVV49" s="32"/>
      <c r="NVW49" s="32"/>
      <c r="NVX49" s="32"/>
      <c r="NVY49" s="32"/>
      <c r="NVZ49" s="32"/>
      <c r="NWA49" s="32"/>
      <c r="NWB49" s="32"/>
      <c r="NWC49" s="32"/>
      <c r="NWD49" s="32"/>
      <c r="NWE49" s="32"/>
      <c r="NWF49" s="32"/>
      <c r="NWG49" s="32"/>
      <c r="NWH49" s="32"/>
      <c r="NWI49" s="32"/>
      <c r="NWJ49" s="32"/>
      <c r="NWK49" s="32"/>
      <c r="NWL49" s="32"/>
      <c r="NWM49" s="32"/>
      <c r="NWN49" s="32"/>
      <c r="NWO49" s="32"/>
      <c r="NWP49" s="32"/>
      <c r="NWQ49" s="32"/>
      <c r="NWR49" s="32"/>
      <c r="NWS49" s="32"/>
      <c r="NWT49" s="32"/>
      <c r="NWU49" s="32"/>
      <c r="NWV49" s="32"/>
      <c r="NWW49" s="32"/>
      <c r="NWX49" s="32"/>
      <c r="NWY49" s="32"/>
      <c r="NWZ49" s="32"/>
      <c r="NXA49" s="32"/>
      <c r="NXB49" s="32"/>
      <c r="NXC49" s="32"/>
      <c r="NXD49" s="32"/>
      <c r="NXE49" s="32"/>
      <c r="NXF49" s="32"/>
      <c r="NXG49" s="32"/>
      <c r="NXH49" s="32"/>
      <c r="NXI49" s="32"/>
      <c r="NXJ49" s="32"/>
      <c r="NXK49" s="32"/>
      <c r="NXL49" s="32"/>
      <c r="NXM49" s="32"/>
      <c r="NXN49" s="32"/>
      <c r="NXO49" s="32"/>
      <c r="NXP49" s="32"/>
      <c r="NXQ49" s="32"/>
      <c r="NXR49" s="32"/>
      <c r="NXS49" s="32"/>
      <c r="NXT49" s="32"/>
      <c r="NXU49" s="32"/>
      <c r="NXV49" s="32"/>
      <c r="NXW49" s="32"/>
      <c r="NXX49" s="32"/>
      <c r="NXY49" s="32"/>
      <c r="NXZ49" s="32"/>
      <c r="NYA49" s="32"/>
      <c r="NYB49" s="32"/>
      <c r="NYC49" s="32"/>
      <c r="NYD49" s="32"/>
      <c r="NYE49" s="32"/>
      <c r="NYF49" s="32"/>
      <c r="NYG49" s="32"/>
      <c r="NYH49" s="32"/>
      <c r="NYI49" s="32"/>
      <c r="NYJ49" s="32"/>
      <c r="NYK49" s="32"/>
      <c r="NYL49" s="32"/>
      <c r="NYM49" s="32"/>
      <c r="NYN49" s="32"/>
      <c r="NYO49" s="32"/>
      <c r="NYP49" s="32"/>
      <c r="NYQ49" s="32"/>
      <c r="NYR49" s="32"/>
      <c r="NYS49" s="32"/>
      <c r="NYT49" s="32"/>
      <c r="NYU49" s="32"/>
      <c r="NYV49" s="32"/>
      <c r="NYW49" s="32"/>
      <c r="NYX49" s="32"/>
      <c r="NYY49" s="32"/>
      <c r="NYZ49" s="32"/>
      <c r="NZA49" s="32"/>
      <c r="NZB49" s="32"/>
      <c r="NZC49" s="32"/>
      <c r="NZD49" s="32"/>
      <c r="NZE49" s="32"/>
      <c r="NZF49" s="32"/>
      <c r="NZG49" s="32"/>
      <c r="NZH49" s="32"/>
      <c r="NZI49" s="32"/>
      <c r="NZJ49" s="32"/>
      <c r="NZK49" s="32"/>
      <c r="NZL49" s="32"/>
      <c r="NZM49" s="32"/>
      <c r="NZN49" s="32"/>
      <c r="NZO49" s="32"/>
      <c r="NZP49" s="32"/>
      <c r="NZQ49" s="32"/>
      <c r="NZR49" s="32"/>
      <c r="NZS49" s="32"/>
      <c r="NZT49" s="32"/>
      <c r="NZU49" s="32"/>
      <c r="NZV49" s="32"/>
      <c r="NZW49" s="32"/>
      <c r="NZX49" s="32"/>
      <c r="NZY49" s="32"/>
      <c r="NZZ49" s="32"/>
      <c r="OAA49" s="32"/>
      <c r="OAB49" s="32"/>
      <c r="OAC49" s="32"/>
      <c r="OAD49" s="32"/>
      <c r="OAE49" s="32"/>
      <c r="OAF49" s="32"/>
      <c r="OAG49" s="32"/>
      <c r="OAH49" s="32"/>
      <c r="OAI49" s="32"/>
      <c r="OAJ49" s="32"/>
      <c r="OAK49" s="32"/>
      <c r="OAL49" s="32"/>
      <c r="OAM49" s="32"/>
      <c r="OAN49" s="32"/>
      <c r="OAO49" s="32"/>
      <c r="OAP49" s="32"/>
      <c r="OAQ49" s="32"/>
      <c r="OAR49" s="32"/>
      <c r="OAS49" s="32"/>
      <c r="OAT49" s="32"/>
      <c r="OAU49" s="32"/>
      <c r="OAV49" s="32"/>
      <c r="OAW49" s="32"/>
      <c r="OAX49" s="32"/>
      <c r="OAY49" s="32"/>
      <c r="OAZ49" s="32"/>
      <c r="OBA49" s="32"/>
      <c r="OBB49" s="32"/>
      <c r="OBC49" s="32"/>
      <c r="OBD49" s="32"/>
      <c r="OBE49" s="32"/>
      <c r="OBF49" s="32"/>
      <c r="OBG49" s="32"/>
      <c r="OBH49" s="32"/>
      <c r="OBI49" s="32"/>
      <c r="OBJ49" s="32"/>
      <c r="OBK49" s="32"/>
      <c r="OBL49" s="32"/>
      <c r="OBM49" s="32"/>
      <c r="OBN49" s="32"/>
      <c r="OBO49" s="32"/>
      <c r="OBP49" s="32"/>
      <c r="OBQ49" s="32"/>
      <c r="OBR49" s="32"/>
      <c r="OBS49" s="32"/>
      <c r="OBT49" s="32"/>
      <c r="OBU49" s="32"/>
      <c r="OBV49" s="32"/>
      <c r="OBW49" s="32"/>
      <c r="OBX49" s="32"/>
      <c r="OBY49" s="32"/>
      <c r="OBZ49" s="32"/>
      <c r="OCA49" s="32"/>
      <c r="OCB49" s="32"/>
      <c r="OCC49" s="32"/>
      <c r="OCD49" s="32"/>
      <c r="OCE49" s="32"/>
      <c r="OCF49" s="32"/>
      <c r="OCG49" s="32"/>
      <c r="OCH49" s="32"/>
      <c r="OCI49" s="32"/>
      <c r="OCJ49" s="32"/>
      <c r="OCK49" s="32"/>
      <c r="OCL49" s="32"/>
      <c r="OCM49" s="32"/>
      <c r="OCN49" s="32"/>
      <c r="OCO49" s="32"/>
      <c r="OCP49" s="32"/>
      <c r="OCQ49" s="32"/>
      <c r="OCR49" s="32"/>
      <c r="OCS49" s="32"/>
      <c r="OCT49" s="32"/>
      <c r="OCU49" s="32"/>
      <c r="OCV49" s="32"/>
      <c r="OCW49" s="32"/>
      <c r="OCX49" s="32"/>
      <c r="OCY49" s="32"/>
      <c r="OCZ49" s="32"/>
      <c r="ODA49" s="32"/>
      <c r="ODB49" s="32"/>
      <c r="ODC49" s="32"/>
      <c r="ODD49" s="32"/>
      <c r="ODE49" s="32"/>
      <c r="ODF49" s="32"/>
      <c r="ODG49" s="32"/>
      <c r="ODH49" s="32"/>
      <c r="ODI49" s="32"/>
      <c r="ODJ49" s="32"/>
      <c r="ODK49" s="32"/>
      <c r="ODL49" s="32"/>
      <c r="ODM49" s="32"/>
      <c r="ODN49" s="32"/>
      <c r="ODO49" s="32"/>
      <c r="ODP49" s="32"/>
      <c r="ODQ49" s="32"/>
      <c r="ODR49" s="32"/>
      <c r="ODS49" s="32"/>
      <c r="ODT49" s="32"/>
      <c r="ODU49" s="32"/>
      <c r="ODV49" s="32"/>
      <c r="ODW49" s="32"/>
      <c r="ODX49" s="32"/>
      <c r="ODY49" s="32"/>
      <c r="ODZ49" s="32"/>
      <c r="OEA49" s="32"/>
      <c r="OEB49" s="32"/>
      <c r="OEC49" s="32"/>
      <c r="OED49" s="32"/>
      <c r="OEE49" s="32"/>
      <c r="OEF49" s="32"/>
      <c r="OEG49" s="32"/>
      <c r="OEH49" s="32"/>
      <c r="OEI49" s="32"/>
      <c r="OEJ49" s="32"/>
      <c r="OEK49" s="32"/>
      <c r="OEL49" s="32"/>
      <c r="OEM49" s="32"/>
      <c r="OEN49" s="32"/>
      <c r="OEO49" s="32"/>
      <c r="OEP49" s="32"/>
      <c r="OEQ49" s="32"/>
      <c r="OER49" s="32"/>
      <c r="OES49" s="32"/>
      <c r="OET49" s="32"/>
      <c r="OEU49" s="32"/>
      <c r="OEV49" s="32"/>
      <c r="OEW49" s="32"/>
      <c r="OEX49" s="32"/>
      <c r="OEY49" s="32"/>
      <c r="OEZ49" s="32"/>
      <c r="OFA49" s="32"/>
      <c r="OFB49" s="32"/>
      <c r="OFC49" s="32"/>
      <c r="OFD49" s="32"/>
      <c r="OFE49" s="32"/>
      <c r="OFF49" s="32"/>
      <c r="OFG49" s="32"/>
      <c r="OFH49" s="32"/>
      <c r="OFI49" s="32"/>
      <c r="OFJ49" s="32"/>
      <c r="OFK49" s="32"/>
      <c r="OFL49" s="32"/>
      <c r="OFM49" s="32"/>
      <c r="OFN49" s="32"/>
      <c r="OFO49" s="32"/>
      <c r="OFP49" s="32"/>
      <c r="OFQ49" s="32"/>
      <c r="OFR49" s="32"/>
      <c r="OFS49" s="32"/>
      <c r="OFT49" s="32"/>
      <c r="OFU49" s="32"/>
      <c r="OFV49" s="32"/>
      <c r="OFW49" s="32"/>
      <c r="OFX49" s="32"/>
      <c r="OFY49" s="32"/>
      <c r="OFZ49" s="32"/>
      <c r="OGA49" s="32"/>
      <c r="OGB49" s="32"/>
      <c r="OGC49" s="32"/>
      <c r="OGD49" s="32"/>
      <c r="OGE49" s="32"/>
      <c r="OGF49" s="32"/>
      <c r="OGG49" s="32"/>
      <c r="OGH49" s="32"/>
      <c r="OGI49" s="32"/>
      <c r="OGJ49" s="32"/>
      <c r="OGK49" s="32"/>
      <c r="OGL49" s="32"/>
      <c r="OGM49" s="32"/>
      <c r="OGN49" s="32"/>
      <c r="OGO49" s="32"/>
      <c r="OGP49" s="32"/>
      <c r="OGQ49" s="32"/>
      <c r="OGR49" s="32"/>
      <c r="OGS49" s="32"/>
      <c r="OGT49" s="32"/>
      <c r="OGU49" s="32"/>
      <c r="OGV49" s="32"/>
      <c r="OGW49" s="32"/>
      <c r="OGX49" s="32"/>
      <c r="OGY49" s="32"/>
      <c r="OGZ49" s="32"/>
      <c r="OHA49" s="32"/>
      <c r="OHB49" s="32"/>
      <c r="OHC49" s="32"/>
      <c r="OHD49" s="32"/>
      <c r="OHE49" s="32"/>
      <c r="OHF49" s="32"/>
      <c r="OHG49" s="32"/>
      <c r="OHH49" s="32"/>
      <c r="OHI49" s="32"/>
      <c r="OHJ49" s="32"/>
      <c r="OHK49" s="32"/>
      <c r="OHL49" s="32"/>
      <c r="OHM49" s="32"/>
      <c r="OHN49" s="32"/>
      <c r="OHO49" s="32"/>
      <c r="OHP49" s="32"/>
      <c r="OHQ49" s="32"/>
      <c r="OHR49" s="32"/>
      <c r="OHS49" s="32"/>
      <c r="OHT49" s="32"/>
      <c r="OHU49" s="32"/>
      <c r="OHV49" s="32"/>
      <c r="OHW49" s="32"/>
      <c r="OHX49" s="32"/>
      <c r="OHY49" s="32"/>
      <c r="OHZ49" s="32"/>
      <c r="OIA49" s="32"/>
      <c r="OIB49" s="32"/>
      <c r="OIC49" s="32"/>
      <c r="OID49" s="32"/>
      <c r="OIE49" s="32"/>
      <c r="OIF49" s="32"/>
      <c r="OIG49" s="32"/>
      <c r="OIH49" s="32"/>
      <c r="OII49" s="32"/>
      <c r="OIJ49" s="32"/>
      <c r="OIK49" s="32"/>
      <c r="OIL49" s="32"/>
      <c r="OIM49" s="32"/>
      <c r="OIN49" s="32"/>
      <c r="OIO49" s="32"/>
      <c r="OIP49" s="32"/>
      <c r="OIQ49" s="32"/>
      <c r="OIR49" s="32"/>
      <c r="OIS49" s="32"/>
      <c r="OIT49" s="32"/>
      <c r="OIU49" s="32"/>
      <c r="OIV49" s="32"/>
      <c r="OIW49" s="32"/>
      <c r="OIX49" s="32"/>
      <c r="OIY49" s="32"/>
      <c r="OIZ49" s="32"/>
      <c r="OJA49" s="32"/>
      <c r="OJB49" s="32"/>
      <c r="OJC49" s="32"/>
      <c r="OJD49" s="32"/>
      <c r="OJE49" s="32"/>
      <c r="OJF49" s="32"/>
      <c r="OJG49" s="32"/>
      <c r="OJH49" s="32"/>
      <c r="OJI49" s="32"/>
      <c r="OJJ49" s="32"/>
      <c r="OJK49" s="32"/>
      <c r="OJL49" s="32"/>
      <c r="OJM49" s="32"/>
      <c r="OJN49" s="32"/>
      <c r="OJO49" s="32"/>
      <c r="OJP49" s="32"/>
      <c r="OJQ49" s="32"/>
      <c r="OJR49" s="32"/>
      <c r="OJS49" s="32"/>
      <c r="OJT49" s="32"/>
      <c r="OJU49" s="32"/>
      <c r="OJV49" s="32"/>
      <c r="OJW49" s="32"/>
      <c r="OJX49" s="32"/>
      <c r="OJY49" s="32"/>
      <c r="OJZ49" s="32"/>
      <c r="OKA49" s="32"/>
      <c r="OKB49" s="32"/>
      <c r="OKC49" s="32"/>
      <c r="OKD49" s="32"/>
      <c r="OKE49" s="32"/>
      <c r="OKF49" s="32"/>
      <c r="OKG49" s="32"/>
      <c r="OKH49" s="32"/>
      <c r="OKI49" s="32"/>
      <c r="OKJ49" s="32"/>
      <c r="OKK49" s="32"/>
      <c r="OKL49" s="32"/>
      <c r="OKM49" s="32"/>
      <c r="OKN49" s="32"/>
      <c r="OKO49" s="32"/>
      <c r="OKP49" s="32"/>
      <c r="OKQ49" s="32"/>
      <c r="OKR49" s="32"/>
      <c r="OKS49" s="32"/>
      <c r="OKT49" s="32"/>
      <c r="OKU49" s="32"/>
      <c r="OKV49" s="32"/>
      <c r="OKW49" s="32"/>
      <c r="OKX49" s="32"/>
      <c r="OKY49" s="32"/>
      <c r="OKZ49" s="32"/>
      <c r="OLA49" s="32"/>
      <c r="OLB49" s="32"/>
      <c r="OLC49" s="32"/>
      <c r="OLD49" s="32"/>
      <c r="OLE49" s="32"/>
      <c r="OLF49" s="32"/>
      <c r="OLG49" s="32"/>
      <c r="OLH49" s="32"/>
      <c r="OLI49" s="32"/>
      <c r="OLJ49" s="32"/>
      <c r="OLK49" s="32"/>
      <c r="OLL49" s="32"/>
      <c r="OLM49" s="32"/>
      <c r="OLN49" s="32"/>
      <c r="OLO49" s="32"/>
      <c r="OLP49" s="32"/>
      <c r="OLQ49" s="32"/>
      <c r="OLR49" s="32"/>
      <c r="OLS49" s="32"/>
      <c r="OLT49" s="32"/>
      <c r="OLU49" s="32"/>
      <c r="OLV49" s="32"/>
      <c r="OLW49" s="32"/>
      <c r="OLX49" s="32"/>
      <c r="OLY49" s="32"/>
      <c r="OLZ49" s="32"/>
      <c r="OMA49" s="32"/>
      <c r="OMB49" s="32"/>
      <c r="OMC49" s="32"/>
      <c r="OMD49" s="32"/>
      <c r="OME49" s="32"/>
      <c r="OMF49" s="32"/>
      <c r="OMG49" s="32"/>
      <c r="OMH49" s="32"/>
      <c r="OMI49" s="32"/>
      <c r="OMJ49" s="32"/>
      <c r="OMK49" s="32"/>
      <c r="OML49" s="32"/>
      <c r="OMM49" s="32"/>
      <c r="OMN49" s="32"/>
      <c r="OMO49" s="32"/>
      <c r="OMP49" s="32"/>
      <c r="OMQ49" s="32"/>
      <c r="OMR49" s="32"/>
      <c r="OMS49" s="32"/>
      <c r="OMT49" s="32"/>
      <c r="OMU49" s="32"/>
      <c r="OMV49" s="32"/>
      <c r="OMW49" s="32"/>
      <c r="OMX49" s="32"/>
      <c r="OMY49" s="32"/>
      <c r="OMZ49" s="32"/>
      <c r="ONA49" s="32"/>
      <c r="ONB49" s="32"/>
      <c r="ONC49" s="32"/>
      <c r="OND49" s="32"/>
      <c r="ONE49" s="32"/>
      <c r="ONF49" s="32"/>
      <c r="ONG49" s="32"/>
      <c r="ONH49" s="32"/>
      <c r="ONI49" s="32"/>
      <c r="ONJ49" s="32"/>
      <c r="ONK49" s="32"/>
      <c r="ONL49" s="32"/>
      <c r="ONM49" s="32"/>
      <c r="ONN49" s="32"/>
      <c r="ONO49" s="32"/>
      <c r="ONP49" s="32"/>
      <c r="ONQ49" s="32"/>
      <c r="ONR49" s="32"/>
      <c r="ONS49" s="32"/>
      <c r="ONT49" s="32"/>
      <c r="ONU49" s="32"/>
      <c r="ONV49" s="32"/>
      <c r="ONW49" s="32"/>
      <c r="ONX49" s="32"/>
      <c r="ONY49" s="32"/>
      <c r="ONZ49" s="32"/>
      <c r="OOA49" s="32"/>
      <c r="OOB49" s="32"/>
      <c r="OOC49" s="32"/>
      <c r="OOD49" s="32"/>
      <c r="OOE49" s="32"/>
      <c r="OOF49" s="32"/>
      <c r="OOG49" s="32"/>
      <c r="OOH49" s="32"/>
      <c r="OOI49" s="32"/>
      <c r="OOJ49" s="32"/>
      <c r="OOK49" s="32"/>
      <c r="OOL49" s="32"/>
      <c r="OOM49" s="32"/>
      <c r="OON49" s="32"/>
      <c r="OOO49" s="32"/>
      <c r="OOP49" s="32"/>
      <c r="OOQ49" s="32"/>
      <c r="OOR49" s="32"/>
      <c r="OOS49" s="32"/>
      <c r="OOT49" s="32"/>
      <c r="OOU49" s="32"/>
      <c r="OOV49" s="32"/>
      <c r="OOW49" s="32"/>
      <c r="OOX49" s="32"/>
      <c r="OOY49" s="32"/>
      <c r="OOZ49" s="32"/>
      <c r="OPA49" s="32"/>
      <c r="OPB49" s="32"/>
      <c r="OPC49" s="32"/>
      <c r="OPD49" s="32"/>
      <c r="OPE49" s="32"/>
      <c r="OPF49" s="32"/>
      <c r="OPG49" s="32"/>
      <c r="OPH49" s="32"/>
      <c r="OPI49" s="32"/>
      <c r="OPJ49" s="32"/>
      <c r="OPK49" s="32"/>
      <c r="OPL49" s="32"/>
      <c r="OPM49" s="32"/>
      <c r="OPN49" s="32"/>
      <c r="OPO49" s="32"/>
      <c r="OPP49" s="32"/>
      <c r="OPQ49" s="32"/>
      <c r="OPR49" s="32"/>
      <c r="OPS49" s="32"/>
      <c r="OPT49" s="32"/>
      <c r="OPU49" s="32"/>
      <c r="OPV49" s="32"/>
      <c r="OPW49" s="32"/>
      <c r="OPX49" s="32"/>
      <c r="OPY49" s="32"/>
      <c r="OPZ49" s="32"/>
      <c r="OQA49" s="32"/>
      <c r="OQB49" s="32"/>
      <c r="OQC49" s="32"/>
      <c r="OQD49" s="32"/>
      <c r="OQE49" s="32"/>
      <c r="OQF49" s="32"/>
      <c r="OQG49" s="32"/>
      <c r="OQH49" s="32"/>
      <c r="OQI49" s="32"/>
      <c r="OQJ49" s="32"/>
      <c r="OQK49" s="32"/>
      <c r="OQL49" s="32"/>
      <c r="OQM49" s="32"/>
      <c r="OQN49" s="32"/>
      <c r="OQO49" s="32"/>
      <c r="OQP49" s="32"/>
      <c r="OQQ49" s="32"/>
      <c r="OQR49" s="32"/>
      <c r="OQS49" s="32"/>
      <c r="OQT49" s="32"/>
      <c r="OQU49" s="32"/>
      <c r="OQV49" s="32"/>
      <c r="OQW49" s="32"/>
      <c r="OQX49" s="32"/>
      <c r="OQY49" s="32"/>
      <c r="OQZ49" s="32"/>
      <c r="ORA49" s="32"/>
      <c r="ORB49" s="32"/>
      <c r="ORC49" s="32"/>
      <c r="ORD49" s="32"/>
      <c r="ORE49" s="32"/>
      <c r="ORF49" s="32"/>
      <c r="ORG49" s="32"/>
      <c r="ORH49" s="32"/>
      <c r="ORI49" s="32"/>
      <c r="ORJ49" s="32"/>
      <c r="ORK49" s="32"/>
      <c r="ORL49" s="32"/>
      <c r="ORM49" s="32"/>
      <c r="ORN49" s="32"/>
      <c r="ORO49" s="32"/>
      <c r="ORP49" s="32"/>
      <c r="ORQ49" s="32"/>
      <c r="ORR49" s="32"/>
      <c r="ORS49" s="32"/>
      <c r="ORT49" s="32"/>
      <c r="ORU49" s="32"/>
      <c r="ORV49" s="32"/>
      <c r="ORW49" s="32"/>
      <c r="ORX49" s="32"/>
      <c r="ORY49" s="32"/>
      <c r="ORZ49" s="32"/>
      <c r="OSA49" s="32"/>
      <c r="OSB49" s="32"/>
      <c r="OSC49" s="32"/>
      <c r="OSD49" s="32"/>
      <c r="OSE49" s="32"/>
      <c r="OSF49" s="32"/>
      <c r="OSG49" s="32"/>
      <c r="OSH49" s="32"/>
      <c r="OSI49" s="32"/>
      <c r="OSJ49" s="32"/>
      <c r="OSK49" s="32"/>
      <c r="OSL49" s="32"/>
      <c r="OSM49" s="32"/>
      <c r="OSN49" s="32"/>
      <c r="OSO49" s="32"/>
      <c r="OSP49" s="32"/>
      <c r="OSQ49" s="32"/>
      <c r="OSR49" s="32"/>
      <c r="OSS49" s="32"/>
      <c r="OST49" s="32"/>
      <c r="OSU49" s="32"/>
      <c r="OSV49" s="32"/>
      <c r="OSW49" s="32"/>
      <c r="OSX49" s="32"/>
      <c r="OSY49" s="32"/>
      <c r="OSZ49" s="32"/>
      <c r="OTA49" s="32"/>
      <c r="OTB49" s="32"/>
      <c r="OTC49" s="32"/>
      <c r="OTD49" s="32"/>
      <c r="OTE49" s="32"/>
      <c r="OTF49" s="32"/>
      <c r="OTG49" s="32"/>
      <c r="OTH49" s="32"/>
      <c r="OTI49" s="32"/>
      <c r="OTJ49" s="32"/>
      <c r="OTK49" s="32"/>
      <c r="OTL49" s="32"/>
      <c r="OTM49" s="32"/>
      <c r="OTN49" s="32"/>
      <c r="OTO49" s="32"/>
      <c r="OTP49" s="32"/>
      <c r="OTQ49" s="32"/>
      <c r="OTR49" s="32"/>
      <c r="OTS49" s="32"/>
      <c r="OTT49" s="32"/>
      <c r="OTU49" s="32"/>
      <c r="OTV49" s="32"/>
      <c r="OTW49" s="32"/>
      <c r="OTX49" s="32"/>
      <c r="OTY49" s="32"/>
      <c r="OTZ49" s="32"/>
      <c r="OUA49" s="32"/>
      <c r="OUB49" s="32"/>
      <c r="OUC49" s="32"/>
      <c r="OUD49" s="32"/>
      <c r="OUE49" s="32"/>
      <c r="OUF49" s="32"/>
      <c r="OUG49" s="32"/>
      <c r="OUH49" s="32"/>
      <c r="OUI49" s="32"/>
      <c r="OUJ49" s="32"/>
      <c r="OUK49" s="32"/>
      <c r="OUL49" s="32"/>
      <c r="OUM49" s="32"/>
      <c r="OUN49" s="32"/>
      <c r="OUO49" s="32"/>
      <c r="OUP49" s="32"/>
      <c r="OUQ49" s="32"/>
      <c r="OUR49" s="32"/>
      <c r="OUS49" s="32"/>
      <c r="OUT49" s="32"/>
      <c r="OUU49" s="32"/>
      <c r="OUV49" s="32"/>
      <c r="OUW49" s="32"/>
      <c r="OUX49" s="32"/>
      <c r="OUY49" s="32"/>
      <c r="OUZ49" s="32"/>
      <c r="OVA49" s="32"/>
      <c r="OVB49" s="32"/>
      <c r="OVC49" s="32"/>
      <c r="OVD49" s="32"/>
      <c r="OVE49" s="32"/>
      <c r="OVF49" s="32"/>
      <c r="OVG49" s="32"/>
      <c r="OVH49" s="32"/>
      <c r="OVI49" s="32"/>
      <c r="OVJ49" s="32"/>
      <c r="OVK49" s="32"/>
      <c r="OVL49" s="32"/>
      <c r="OVM49" s="32"/>
      <c r="OVN49" s="32"/>
      <c r="OVO49" s="32"/>
      <c r="OVP49" s="32"/>
      <c r="OVQ49" s="32"/>
      <c r="OVR49" s="32"/>
      <c r="OVS49" s="32"/>
      <c r="OVT49" s="32"/>
      <c r="OVU49" s="32"/>
      <c r="OVV49" s="32"/>
      <c r="OVW49" s="32"/>
      <c r="OVX49" s="32"/>
      <c r="OVY49" s="32"/>
      <c r="OVZ49" s="32"/>
      <c r="OWA49" s="32"/>
      <c r="OWB49" s="32"/>
      <c r="OWC49" s="32"/>
      <c r="OWD49" s="32"/>
      <c r="OWE49" s="32"/>
      <c r="OWF49" s="32"/>
      <c r="OWG49" s="32"/>
      <c r="OWH49" s="32"/>
      <c r="OWI49" s="32"/>
      <c r="OWJ49" s="32"/>
      <c r="OWK49" s="32"/>
      <c r="OWL49" s="32"/>
      <c r="OWM49" s="32"/>
      <c r="OWN49" s="32"/>
      <c r="OWO49" s="32"/>
      <c r="OWP49" s="32"/>
      <c r="OWQ49" s="32"/>
      <c r="OWR49" s="32"/>
      <c r="OWS49" s="32"/>
      <c r="OWT49" s="32"/>
      <c r="OWU49" s="32"/>
      <c r="OWV49" s="32"/>
      <c r="OWW49" s="32"/>
      <c r="OWX49" s="32"/>
      <c r="OWY49" s="32"/>
      <c r="OWZ49" s="32"/>
      <c r="OXA49" s="32"/>
      <c r="OXB49" s="32"/>
      <c r="OXC49" s="32"/>
      <c r="OXD49" s="32"/>
      <c r="OXE49" s="32"/>
      <c r="OXF49" s="32"/>
      <c r="OXG49" s="32"/>
      <c r="OXH49" s="32"/>
      <c r="OXI49" s="32"/>
      <c r="OXJ49" s="32"/>
      <c r="OXK49" s="32"/>
      <c r="OXL49" s="32"/>
      <c r="OXM49" s="32"/>
      <c r="OXN49" s="32"/>
      <c r="OXO49" s="32"/>
      <c r="OXP49" s="32"/>
      <c r="OXQ49" s="32"/>
      <c r="OXR49" s="32"/>
      <c r="OXS49" s="32"/>
      <c r="OXT49" s="32"/>
      <c r="OXU49" s="32"/>
      <c r="OXV49" s="32"/>
      <c r="OXW49" s="32"/>
      <c r="OXX49" s="32"/>
      <c r="OXY49" s="32"/>
      <c r="OXZ49" s="32"/>
      <c r="OYA49" s="32"/>
      <c r="OYB49" s="32"/>
      <c r="OYC49" s="32"/>
      <c r="OYD49" s="32"/>
      <c r="OYE49" s="32"/>
      <c r="OYF49" s="32"/>
      <c r="OYG49" s="32"/>
      <c r="OYH49" s="32"/>
      <c r="OYI49" s="32"/>
      <c r="OYJ49" s="32"/>
      <c r="OYK49" s="32"/>
      <c r="OYL49" s="32"/>
      <c r="OYM49" s="32"/>
      <c r="OYN49" s="32"/>
      <c r="OYO49" s="32"/>
      <c r="OYP49" s="32"/>
      <c r="OYQ49" s="32"/>
      <c r="OYR49" s="32"/>
      <c r="OYS49" s="32"/>
      <c r="OYT49" s="32"/>
      <c r="OYU49" s="32"/>
      <c r="OYV49" s="32"/>
      <c r="OYW49" s="32"/>
      <c r="OYX49" s="32"/>
      <c r="OYY49" s="32"/>
      <c r="OYZ49" s="32"/>
      <c r="OZA49" s="32"/>
      <c r="OZB49" s="32"/>
      <c r="OZC49" s="32"/>
      <c r="OZD49" s="32"/>
      <c r="OZE49" s="32"/>
      <c r="OZF49" s="32"/>
      <c r="OZG49" s="32"/>
      <c r="OZH49" s="32"/>
      <c r="OZI49" s="32"/>
      <c r="OZJ49" s="32"/>
      <c r="OZK49" s="32"/>
      <c r="OZL49" s="32"/>
      <c r="OZM49" s="32"/>
      <c r="OZN49" s="32"/>
      <c r="OZO49" s="32"/>
      <c r="OZP49" s="32"/>
      <c r="OZQ49" s="32"/>
      <c r="OZR49" s="32"/>
      <c r="OZS49" s="32"/>
      <c r="OZT49" s="32"/>
      <c r="OZU49" s="32"/>
      <c r="OZV49" s="32"/>
      <c r="OZW49" s="32"/>
      <c r="OZX49" s="32"/>
      <c r="OZY49" s="32"/>
      <c r="OZZ49" s="32"/>
      <c r="PAA49" s="32"/>
      <c r="PAB49" s="32"/>
      <c r="PAC49" s="32"/>
      <c r="PAD49" s="32"/>
      <c r="PAE49" s="32"/>
      <c r="PAF49" s="32"/>
      <c r="PAG49" s="32"/>
      <c r="PAH49" s="32"/>
      <c r="PAI49" s="32"/>
      <c r="PAJ49" s="32"/>
      <c r="PAK49" s="32"/>
      <c r="PAL49" s="32"/>
      <c r="PAM49" s="32"/>
      <c r="PAN49" s="32"/>
      <c r="PAO49" s="32"/>
      <c r="PAP49" s="32"/>
      <c r="PAQ49" s="32"/>
      <c r="PAR49" s="32"/>
      <c r="PAS49" s="32"/>
      <c r="PAT49" s="32"/>
      <c r="PAU49" s="32"/>
      <c r="PAV49" s="32"/>
      <c r="PAW49" s="32"/>
      <c r="PAX49" s="32"/>
      <c r="PAY49" s="32"/>
      <c r="PAZ49" s="32"/>
      <c r="PBA49" s="32"/>
      <c r="PBB49" s="32"/>
      <c r="PBC49" s="32"/>
      <c r="PBD49" s="32"/>
      <c r="PBE49" s="32"/>
      <c r="PBF49" s="32"/>
      <c r="PBG49" s="32"/>
      <c r="PBH49" s="32"/>
      <c r="PBI49" s="32"/>
      <c r="PBJ49" s="32"/>
      <c r="PBK49" s="32"/>
      <c r="PBL49" s="32"/>
      <c r="PBM49" s="32"/>
      <c r="PBN49" s="32"/>
      <c r="PBO49" s="32"/>
      <c r="PBP49" s="32"/>
      <c r="PBQ49" s="32"/>
      <c r="PBR49" s="32"/>
      <c r="PBS49" s="32"/>
      <c r="PBT49" s="32"/>
      <c r="PBU49" s="32"/>
      <c r="PBV49" s="32"/>
      <c r="PBW49" s="32"/>
      <c r="PBX49" s="32"/>
      <c r="PBY49" s="32"/>
      <c r="PBZ49" s="32"/>
      <c r="PCA49" s="32"/>
      <c r="PCB49" s="32"/>
      <c r="PCC49" s="32"/>
      <c r="PCD49" s="32"/>
      <c r="PCE49" s="32"/>
      <c r="PCF49" s="32"/>
      <c r="PCG49" s="32"/>
      <c r="PCH49" s="32"/>
      <c r="PCI49" s="32"/>
      <c r="PCJ49" s="32"/>
      <c r="PCK49" s="32"/>
      <c r="PCL49" s="32"/>
      <c r="PCM49" s="32"/>
      <c r="PCN49" s="32"/>
      <c r="PCO49" s="32"/>
      <c r="PCP49" s="32"/>
      <c r="PCQ49" s="32"/>
      <c r="PCR49" s="32"/>
      <c r="PCS49" s="32"/>
      <c r="PCT49" s="32"/>
      <c r="PCU49" s="32"/>
      <c r="PCV49" s="32"/>
      <c r="PCW49" s="32"/>
      <c r="PCX49" s="32"/>
      <c r="PCY49" s="32"/>
      <c r="PCZ49" s="32"/>
      <c r="PDA49" s="32"/>
      <c r="PDB49" s="32"/>
      <c r="PDC49" s="32"/>
      <c r="PDD49" s="32"/>
      <c r="PDE49" s="32"/>
      <c r="PDF49" s="32"/>
      <c r="PDG49" s="32"/>
      <c r="PDH49" s="32"/>
      <c r="PDI49" s="32"/>
      <c r="PDJ49" s="32"/>
      <c r="PDK49" s="32"/>
      <c r="PDL49" s="32"/>
      <c r="PDM49" s="32"/>
      <c r="PDN49" s="32"/>
      <c r="PDO49" s="32"/>
      <c r="PDP49" s="32"/>
      <c r="PDQ49" s="32"/>
      <c r="PDR49" s="32"/>
      <c r="PDS49" s="32"/>
      <c r="PDT49" s="32"/>
      <c r="PDU49" s="32"/>
      <c r="PDV49" s="32"/>
      <c r="PDW49" s="32"/>
      <c r="PDX49" s="32"/>
      <c r="PDY49" s="32"/>
      <c r="PDZ49" s="32"/>
      <c r="PEA49" s="32"/>
      <c r="PEB49" s="32"/>
      <c r="PEC49" s="32"/>
      <c r="PED49" s="32"/>
      <c r="PEE49" s="32"/>
      <c r="PEF49" s="32"/>
      <c r="PEG49" s="32"/>
      <c r="PEH49" s="32"/>
      <c r="PEI49" s="32"/>
      <c r="PEJ49" s="32"/>
      <c r="PEK49" s="32"/>
      <c r="PEL49" s="32"/>
      <c r="PEM49" s="32"/>
      <c r="PEN49" s="32"/>
      <c r="PEO49" s="32"/>
      <c r="PEP49" s="32"/>
      <c r="PEQ49" s="32"/>
      <c r="PER49" s="32"/>
      <c r="PES49" s="32"/>
      <c r="PET49" s="32"/>
      <c r="PEU49" s="32"/>
      <c r="PEV49" s="32"/>
      <c r="PEW49" s="32"/>
      <c r="PEX49" s="32"/>
      <c r="PEY49" s="32"/>
      <c r="PEZ49" s="32"/>
      <c r="PFA49" s="32"/>
      <c r="PFB49" s="32"/>
      <c r="PFC49" s="32"/>
      <c r="PFD49" s="32"/>
      <c r="PFE49" s="32"/>
      <c r="PFF49" s="32"/>
      <c r="PFG49" s="32"/>
      <c r="PFH49" s="32"/>
      <c r="PFI49" s="32"/>
      <c r="PFJ49" s="32"/>
      <c r="PFK49" s="32"/>
      <c r="PFL49" s="32"/>
      <c r="PFM49" s="32"/>
      <c r="PFN49" s="32"/>
      <c r="PFO49" s="32"/>
      <c r="PFP49" s="32"/>
      <c r="PFQ49" s="32"/>
      <c r="PFR49" s="32"/>
      <c r="PFS49" s="32"/>
      <c r="PFT49" s="32"/>
      <c r="PFU49" s="32"/>
      <c r="PFV49" s="32"/>
      <c r="PFW49" s="32"/>
      <c r="PFX49" s="32"/>
      <c r="PFY49" s="32"/>
      <c r="PFZ49" s="32"/>
      <c r="PGA49" s="32"/>
      <c r="PGB49" s="32"/>
      <c r="PGC49" s="32"/>
      <c r="PGD49" s="32"/>
      <c r="PGE49" s="32"/>
      <c r="PGF49" s="32"/>
      <c r="PGG49" s="32"/>
      <c r="PGH49" s="32"/>
      <c r="PGI49" s="32"/>
      <c r="PGJ49" s="32"/>
      <c r="PGK49" s="32"/>
      <c r="PGL49" s="32"/>
      <c r="PGM49" s="32"/>
      <c r="PGN49" s="32"/>
      <c r="PGO49" s="32"/>
      <c r="PGP49" s="32"/>
      <c r="PGQ49" s="32"/>
      <c r="PGR49" s="32"/>
      <c r="PGS49" s="32"/>
      <c r="PGT49" s="32"/>
      <c r="PGU49" s="32"/>
      <c r="PGV49" s="32"/>
      <c r="PGW49" s="32"/>
      <c r="PGX49" s="32"/>
      <c r="PGY49" s="32"/>
      <c r="PGZ49" s="32"/>
      <c r="PHA49" s="32"/>
      <c r="PHB49" s="32"/>
      <c r="PHC49" s="32"/>
      <c r="PHD49" s="32"/>
      <c r="PHE49" s="32"/>
      <c r="PHF49" s="32"/>
      <c r="PHG49" s="32"/>
      <c r="PHH49" s="32"/>
      <c r="PHI49" s="32"/>
      <c r="PHJ49" s="32"/>
      <c r="PHK49" s="32"/>
      <c r="PHL49" s="32"/>
      <c r="PHM49" s="32"/>
      <c r="PHN49" s="32"/>
      <c r="PHO49" s="32"/>
      <c r="PHP49" s="32"/>
      <c r="PHQ49" s="32"/>
      <c r="PHR49" s="32"/>
      <c r="PHS49" s="32"/>
      <c r="PHT49" s="32"/>
      <c r="PHU49" s="32"/>
      <c r="PHV49" s="32"/>
      <c r="PHW49" s="32"/>
      <c r="PHX49" s="32"/>
      <c r="PHY49" s="32"/>
      <c r="PHZ49" s="32"/>
      <c r="PIA49" s="32"/>
      <c r="PIB49" s="32"/>
      <c r="PIC49" s="32"/>
      <c r="PID49" s="32"/>
      <c r="PIE49" s="32"/>
      <c r="PIF49" s="32"/>
      <c r="PIG49" s="32"/>
      <c r="PIH49" s="32"/>
      <c r="PII49" s="32"/>
      <c r="PIJ49" s="32"/>
      <c r="PIK49" s="32"/>
      <c r="PIL49" s="32"/>
      <c r="PIM49" s="32"/>
      <c r="PIN49" s="32"/>
      <c r="PIO49" s="32"/>
      <c r="PIP49" s="32"/>
      <c r="PIQ49" s="32"/>
      <c r="PIR49" s="32"/>
      <c r="PIS49" s="32"/>
      <c r="PIT49" s="32"/>
      <c r="PIU49" s="32"/>
      <c r="PIV49" s="32"/>
      <c r="PIW49" s="32"/>
      <c r="PIX49" s="32"/>
      <c r="PIY49" s="32"/>
      <c r="PIZ49" s="32"/>
      <c r="PJA49" s="32"/>
      <c r="PJB49" s="32"/>
      <c r="PJC49" s="32"/>
      <c r="PJD49" s="32"/>
      <c r="PJE49" s="32"/>
      <c r="PJF49" s="32"/>
      <c r="PJG49" s="32"/>
      <c r="PJH49" s="32"/>
      <c r="PJI49" s="32"/>
      <c r="PJJ49" s="32"/>
      <c r="PJK49" s="32"/>
      <c r="PJL49" s="32"/>
      <c r="PJM49" s="32"/>
      <c r="PJN49" s="32"/>
      <c r="PJO49" s="32"/>
      <c r="PJP49" s="32"/>
      <c r="PJQ49" s="32"/>
      <c r="PJR49" s="32"/>
      <c r="PJS49" s="32"/>
      <c r="PJT49" s="32"/>
      <c r="PJU49" s="32"/>
      <c r="PJV49" s="32"/>
      <c r="PJW49" s="32"/>
      <c r="PJX49" s="32"/>
      <c r="PJY49" s="32"/>
      <c r="PJZ49" s="32"/>
      <c r="PKA49" s="32"/>
      <c r="PKB49" s="32"/>
      <c r="PKC49" s="32"/>
      <c r="PKD49" s="32"/>
      <c r="PKE49" s="32"/>
      <c r="PKF49" s="32"/>
      <c r="PKG49" s="32"/>
      <c r="PKH49" s="32"/>
      <c r="PKI49" s="32"/>
      <c r="PKJ49" s="32"/>
      <c r="PKK49" s="32"/>
      <c r="PKL49" s="32"/>
      <c r="PKM49" s="32"/>
      <c r="PKN49" s="32"/>
      <c r="PKO49" s="32"/>
      <c r="PKP49" s="32"/>
      <c r="PKQ49" s="32"/>
      <c r="PKR49" s="32"/>
      <c r="PKS49" s="32"/>
      <c r="PKT49" s="32"/>
      <c r="PKU49" s="32"/>
      <c r="PKV49" s="32"/>
      <c r="PKW49" s="32"/>
      <c r="PKX49" s="32"/>
      <c r="PKY49" s="32"/>
      <c r="PKZ49" s="32"/>
      <c r="PLA49" s="32"/>
      <c r="PLB49" s="32"/>
      <c r="PLC49" s="32"/>
      <c r="PLD49" s="32"/>
      <c r="PLE49" s="32"/>
      <c r="PLF49" s="32"/>
      <c r="PLG49" s="32"/>
      <c r="PLH49" s="32"/>
      <c r="PLI49" s="32"/>
      <c r="PLJ49" s="32"/>
      <c r="PLK49" s="32"/>
      <c r="PLL49" s="32"/>
      <c r="PLM49" s="32"/>
      <c r="PLN49" s="32"/>
      <c r="PLO49" s="32"/>
      <c r="PLP49" s="32"/>
      <c r="PLQ49" s="32"/>
      <c r="PLR49" s="32"/>
      <c r="PLS49" s="32"/>
      <c r="PLT49" s="32"/>
      <c r="PLU49" s="32"/>
      <c r="PLV49" s="32"/>
      <c r="PLW49" s="32"/>
      <c r="PLX49" s="32"/>
      <c r="PLY49" s="32"/>
      <c r="PLZ49" s="32"/>
      <c r="PMA49" s="32"/>
      <c r="PMB49" s="32"/>
      <c r="PMC49" s="32"/>
      <c r="PMD49" s="32"/>
      <c r="PME49" s="32"/>
      <c r="PMF49" s="32"/>
      <c r="PMG49" s="32"/>
      <c r="PMH49" s="32"/>
      <c r="PMI49" s="32"/>
      <c r="PMJ49" s="32"/>
      <c r="PMK49" s="32"/>
      <c r="PML49" s="32"/>
      <c r="PMM49" s="32"/>
      <c r="PMN49" s="32"/>
      <c r="PMO49" s="32"/>
      <c r="PMP49" s="32"/>
      <c r="PMQ49" s="32"/>
      <c r="PMR49" s="32"/>
      <c r="PMS49" s="32"/>
      <c r="PMT49" s="32"/>
      <c r="PMU49" s="32"/>
      <c r="PMV49" s="32"/>
      <c r="PMW49" s="32"/>
      <c r="PMX49" s="32"/>
      <c r="PMY49" s="32"/>
      <c r="PMZ49" s="32"/>
      <c r="PNA49" s="32"/>
      <c r="PNB49" s="32"/>
      <c r="PNC49" s="32"/>
      <c r="PND49" s="32"/>
      <c r="PNE49" s="32"/>
      <c r="PNF49" s="32"/>
      <c r="PNG49" s="32"/>
      <c r="PNH49" s="32"/>
      <c r="PNI49" s="32"/>
      <c r="PNJ49" s="32"/>
      <c r="PNK49" s="32"/>
      <c r="PNL49" s="32"/>
      <c r="PNM49" s="32"/>
      <c r="PNN49" s="32"/>
      <c r="PNO49" s="32"/>
      <c r="PNP49" s="32"/>
      <c r="PNQ49" s="32"/>
      <c r="PNR49" s="32"/>
      <c r="PNS49" s="32"/>
      <c r="PNT49" s="32"/>
      <c r="PNU49" s="32"/>
      <c r="PNV49" s="32"/>
      <c r="PNW49" s="32"/>
      <c r="PNX49" s="32"/>
      <c r="PNY49" s="32"/>
      <c r="PNZ49" s="32"/>
      <c r="POA49" s="32"/>
      <c r="POB49" s="32"/>
      <c r="POC49" s="32"/>
      <c r="POD49" s="32"/>
      <c r="POE49" s="32"/>
      <c r="POF49" s="32"/>
      <c r="POG49" s="32"/>
      <c r="POH49" s="32"/>
      <c r="POI49" s="32"/>
      <c r="POJ49" s="32"/>
      <c r="POK49" s="32"/>
      <c r="POL49" s="32"/>
      <c r="POM49" s="32"/>
      <c r="PON49" s="32"/>
      <c r="POO49" s="32"/>
      <c r="POP49" s="32"/>
      <c r="POQ49" s="32"/>
      <c r="POR49" s="32"/>
      <c r="POS49" s="32"/>
      <c r="POT49" s="32"/>
      <c r="POU49" s="32"/>
      <c r="POV49" s="32"/>
      <c r="POW49" s="32"/>
      <c r="POX49" s="32"/>
      <c r="POY49" s="32"/>
      <c r="POZ49" s="32"/>
      <c r="PPA49" s="32"/>
      <c r="PPB49" s="32"/>
      <c r="PPC49" s="32"/>
      <c r="PPD49" s="32"/>
      <c r="PPE49" s="32"/>
      <c r="PPF49" s="32"/>
      <c r="PPG49" s="32"/>
      <c r="PPH49" s="32"/>
      <c r="PPI49" s="32"/>
      <c r="PPJ49" s="32"/>
      <c r="PPK49" s="32"/>
      <c r="PPL49" s="32"/>
      <c r="PPM49" s="32"/>
      <c r="PPN49" s="32"/>
      <c r="PPO49" s="32"/>
      <c r="PPP49" s="32"/>
      <c r="PPQ49" s="32"/>
      <c r="PPR49" s="32"/>
      <c r="PPS49" s="32"/>
      <c r="PPT49" s="32"/>
      <c r="PPU49" s="32"/>
      <c r="PPV49" s="32"/>
      <c r="PPW49" s="32"/>
      <c r="PPX49" s="32"/>
      <c r="PPY49" s="32"/>
      <c r="PPZ49" s="32"/>
      <c r="PQA49" s="32"/>
      <c r="PQB49" s="32"/>
      <c r="PQC49" s="32"/>
      <c r="PQD49" s="32"/>
      <c r="PQE49" s="32"/>
      <c r="PQF49" s="32"/>
      <c r="PQG49" s="32"/>
      <c r="PQH49" s="32"/>
      <c r="PQI49" s="32"/>
      <c r="PQJ49" s="32"/>
      <c r="PQK49" s="32"/>
      <c r="PQL49" s="32"/>
      <c r="PQM49" s="32"/>
      <c r="PQN49" s="32"/>
      <c r="PQO49" s="32"/>
      <c r="PQP49" s="32"/>
      <c r="PQQ49" s="32"/>
      <c r="PQR49" s="32"/>
      <c r="PQS49" s="32"/>
      <c r="PQT49" s="32"/>
      <c r="PQU49" s="32"/>
      <c r="PQV49" s="32"/>
      <c r="PQW49" s="32"/>
      <c r="PQX49" s="32"/>
      <c r="PQY49" s="32"/>
      <c r="PQZ49" s="32"/>
      <c r="PRA49" s="32"/>
      <c r="PRB49" s="32"/>
      <c r="PRC49" s="32"/>
      <c r="PRD49" s="32"/>
      <c r="PRE49" s="32"/>
      <c r="PRF49" s="32"/>
      <c r="PRG49" s="32"/>
      <c r="PRH49" s="32"/>
      <c r="PRI49" s="32"/>
      <c r="PRJ49" s="32"/>
      <c r="PRK49" s="32"/>
      <c r="PRL49" s="32"/>
      <c r="PRM49" s="32"/>
      <c r="PRN49" s="32"/>
      <c r="PRO49" s="32"/>
      <c r="PRP49" s="32"/>
      <c r="PRQ49" s="32"/>
      <c r="PRR49" s="32"/>
      <c r="PRS49" s="32"/>
      <c r="PRT49" s="32"/>
      <c r="PRU49" s="32"/>
      <c r="PRV49" s="32"/>
      <c r="PRW49" s="32"/>
      <c r="PRX49" s="32"/>
      <c r="PRY49" s="32"/>
      <c r="PRZ49" s="32"/>
      <c r="PSA49" s="32"/>
      <c r="PSB49" s="32"/>
      <c r="PSC49" s="32"/>
      <c r="PSD49" s="32"/>
      <c r="PSE49" s="32"/>
      <c r="PSF49" s="32"/>
      <c r="PSG49" s="32"/>
      <c r="PSH49" s="32"/>
      <c r="PSI49" s="32"/>
      <c r="PSJ49" s="32"/>
      <c r="PSK49" s="32"/>
      <c r="PSL49" s="32"/>
      <c r="PSM49" s="32"/>
      <c r="PSN49" s="32"/>
      <c r="PSO49" s="32"/>
      <c r="PSP49" s="32"/>
      <c r="PSQ49" s="32"/>
      <c r="PSR49" s="32"/>
      <c r="PSS49" s="32"/>
      <c r="PST49" s="32"/>
      <c r="PSU49" s="32"/>
      <c r="PSV49" s="32"/>
      <c r="PSW49" s="32"/>
      <c r="PSX49" s="32"/>
      <c r="PSY49" s="32"/>
      <c r="PSZ49" s="32"/>
      <c r="PTA49" s="32"/>
      <c r="PTB49" s="32"/>
      <c r="PTC49" s="32"/>
      <c r="PTD49" s="32"/>
      <c r="PTE49" s="32"/>
      <c r="PTF49" s="32"/>
      <c r="PTG49" s="32"/>
      <c r="PTH49" s="32"/>
      <c r="PTI49" s="32"/>
      <c r="PTJ49" s="32"/>
      <c r="PTK49" s="32"/>
      <c r="PTL49" s="32"/>
      <c r="PTM49" s="32"/>
      <c r="PTN49" s="32"/>
      <c r="PTO49" s="32"/>
      <c r="PTP49" s="32"/>
      <c r="PTQ49" s="32"/>
      <c r="PTR49" s="32"/>
      <c r="PTS49" s="32"/>
      <c r="PTT49" s="32"/>
      <c r="PTU49" s="32"/>
      <c r="PTV49" s="32"/>
      <c r="PTW49" s="32"/>
      <c r="PTX49" s="32"/>
      <c r="PTY49" s="32"/>
      <c r="PTZ49" s="32"/>
      <c r="PUA49" s="32"/>
      <c r="PUB49" s="32"/>
      <c r="PUC49" s="32"/>
      <c r="PUD49" s="32"/>
      <c r="PUE49" s="32"/>
      <c r="PUF49" s="32"/>
      <c r="PUG49" s="32"/>
      <c r="PUH49" s="32"/>
      <c r="PUI49" s="32"/>
      <c r="PUJ49" s="32"/>
      <c r="PUK49" s="32"/>
      <c r="PUL49" s="32"/>
      <c r="PUM49" s="32"/>
      <c r="PUN49" s="32"/>
      <c r="PUO49" s="32"/>
      <c r="PUP49" s="32"/>
      <c r="PUQ49" s="32"/>
      <c r="PUR49" s="32"/>
      <c r="PUS49" s="32"/>
      <c r="PUT49" s="32"/>
      <c r="PUU49" s="32"/>
      <c r="PUV49" s="32"/>
      <c r="PUW49" s="32"/>
      <c r="PUX49" s="32"/>
      <c r="PUY49" s="32"/>
      <c r="PUZ49" s="32"/>
      <c r="PVA49" s="32"/>
      <c r="PVB49" s="32"/>
      <c r="PVC49" s="32"/>
      <c r="PVD49" s="32"/>
      <c r="PVE49" s="32"/>
      <c r="PVF49" s="32"/>
      <c r="PVG49" s="32"/>
      <c r="PVH49" s="32"/>
      <c r="PVI49" s="32"/>
      <c r="PVJ49" s="32"/>
      <c r="PVK49" s="32"/>
      <c r="PVL49" s="32"/>
      <c r="PVM49" s="32"/>
      <c r="PVN49" s="32"/>
      <c r="PVO49" s="32"/>
      <c r="PVP49" s="32"/>
      <c r="PVQ49" s="32"/>
      <c r="PVR49" s="32"/>
      <c r="PVS49" s="32"/>
      <c r="PVT49" s="32"/>
      <c r="PVU49" s="32"/>
      <c r="PVV49" s="32"/>
      <c r="PVW49" s="32"/>
      <c r="PVX49" s="32"/>
      <c r="PVY49" s="32"/>
      <c r="PVZ49" s="32"/>
      <c r="PWA49" s="32"/>
      <c r="PWB49" s="32"/>
      <c r="PWC49" s="32"/>
      <c r="PWD49" s="32"/>
      <c r="PWE49" s="32"/>
      <c r="PWF49" s="32"/>
      <c r="PWG49" s="32"/>
      <c r="PWH49" s="32"/>
      <c r="PWI49" s="32"/>
      <c r="PWJ49" s="32"/>
      <c r="PWK49" s="32"/>
      <c r="PWL49" s="32"/>
      <c r="PWM49" s="32"/>
      <c r="PWN49" s="32"/>
      <c r="PWO49" s="32"/>
      <c r="PWP49" s="32"/>
      <c r="PWQ49" s="32"/>
      <c r="PWR49" s="32"/>
      <c r="PWS49" s="32"/>
      <c r="PWT49" s="32"/>
      <c r="PWU49" s="32"/>
      <c r="PWV49" s="32"/>
      <c r="PWW49" s="32"/>
      <c r="PWX49" s="32"/>
      <c r="PWY49" s="32"/>
      <c r="PWZ49" s="32"/>
      <c r="PXA49" s="32"/>
      <c r="PXB49" s="32"/>
      <c r="PXC49" s="32"/>
      <c r="PXD49" s="32"/>
      <c r="PXE49" s="32"/>
      <c r="PXF49" s="32"/>
      <c r="PXG49" s="32"/>
      <c r="PXH49" s="32"/>
      <c r="PXI49" s="32"/>
      <c r="PXJ49" s="32"/>
      <c r="PXK49" s="32"/>
      <c r="PXL49" s="32"/>
      <c r="PXM49" s="32"/>
      <c r="PXN49" s="32"/>
      <c r="PXO49" s="32"/>
      <c r="PXP49" s="32"/>
      <c r="PXQ49" s="32"/>
      <c r="PXR49" s="32"/>
      <c r="PXS49" s="32"/>
      <c r="PXT49" s="32"/>
      <c r="PXU49" s="32"/>
      <c r="PXV49" s="32"/>
      <c r="PXW49" s="32"/>
      <c r="PXX49" s="32"/>
      <c r="PXY49" s="32"/>
      <c r="PXZ49" s="32"/>
      <c r="PYA49" s="32"/>
      <c r="PYB49" s="32"/>
      <c r="PYC49" s="32"/>
      <c r="PYD49" s="32"/>
      <c r="PYE49" s="32"/>
      <c r="PYF49" s="32"/>
      <c r="PYG49" s="32"/>
      <c r="PYH49" s="32"/>
      <c r="PYI49" s="32"/>
      <c r="PYJ49" s="32"/>
      <c r="PYK49" s="32"/>
      <c r="PYL49" s="32"/>
      <c r="PYM49" s="32"/>
      <c r="PYN49" s="32"/>
      <c r="PYO49" s="32"/>
      <c r="PYP49" s="32"/>
      <c r="PYQ49" s="32"/>
      <c r="PYR49" s="32"/>
      <c r="PYS49" s="32"/>
      <c r="PYT49" s="32"/>
      <c r="PYU49" s="32"/>
      <c r="PYV49" s="32"/>
      <c r="PYW49" s="32"/>
      <c r="PYX49" s="32"/>
      <c r="PYY49" s="32"/>
      <c r="PYZ49" s="32"/>
      <c r="PZA49" s="32"/>
      <c r="PZB49" s="32"/>
      <c r="PZC49" s="32"/>
      <c r="PZD49" s="32"/>
      <c r="PZE49" s="32"/>
      <c r="PZF49" s="32"/>
      <c r="PZG49" s="32"/>
      <c r="PZH49" s="32"/>
      <c r="PZI49" s="32"/>
      <c r="PZJ49" s="32"/>
      <c r="PZK49" s="32"/>
      <c r="PZL49" s="32"/>
      <c r="PZM49" s="32"/>
      <c r="PZN49" s="32"/>
      <c r="PZO49" s="32"/>
      <c r="PZP49" s="32"/>
      <c r="PZQ49" s="32"/>
      <c r="PZR49" s="32"/>
      <c r="PZS49" s="32"/>
      <c r="PZT49" s="32"/>
      <c r="PZU49" s="32"/>
      <c r="PZV49" s="32"/>
      <c r="PZW49" s="32"/>
      <c r="PZX49" s="32"/>
      <c r="PZY49" s="32"/>
      <c r="PZZ49" s="32"/>
      <c r="QAA49" s="32"/>
      <c r="QAB49" s="32"/>
      <c r="QAC49" s="32"/>
      <c r="QAD49" s="32"/>
      <c r="QAE49" s="32"/>
      <c r="QAF49" s="32"/>
      <c r="QAG49" s="32"/>
      <c r="QAH49" s="32"/>
      <c r="QAI49" s="32"/>
      <c r="QAJ49" s="32"/>
      <c r="QAK49" s="32"/>
      <c r="QAL49" s="32"/>
      <c r="QAM49" s="32"/>
      <c r="QAN49" s="32"/>
      <c r="QAO49" s="32"/>
      <c r="QAP49" s="32"/>
      <c r="QAQ49" s="32"/>
      <c r="QAR49" s="32"/>
      <c r="QAS49" s="32"/>
      <c r="QAT49" s="32"/>
      <c r="QAU49" s="32"/>
      <c r="QAV49" s="32"/>
      <c r="QAW49" s="32"/>
      <c r="QAX49" s="32"/>
      <c r="QAY49" s="32"/>
      <c r="QAZ49" s="32"/>
      <c r="QBA49" s="32"/>
      <c r="QBB49" s="32"/>
      <c r="QBC49" s="32"/>
      <c r="QBD49" s="32"/>
      <c r="QBE49" s="32"/>
      <c r="QBF49" s="32"/>
      <c r="QBG49" s="32"/>
      <c r="QBH49" s="32"/>
      <c r="QBI49" s="32"/>
      <c r="QBJ49" s="32"/>
      <c r="QBK49" s="32"/>
      <c r="QBL49" s="32"/>
      <c r="QBM49" s="32"/>
      <c r="QBN49" s="32"/>
      <c r="QBO49" s="32"/>
      <c r="QBP49" s="32"/>
      <c r="QBQ49" s="32"/>
      <c r="QBR49" s="32"/>
      <c r="QBS49" s="32"/>
      <c r="QBT49" s="32"/>
      <c r="QBU49" s="32"/>
      <c r="QBV49" s="32"/>
      <c r="QBW49" s="32"/>
      <c r="QBX49" s="32"/>
      <c r="QBY49" s="32"/>
      <c r="QBZ49" s="32"/>
      <c r="QCA49" s="32"/>
      <c r="QCB49" s="32"/>
      <c r="QCC49" s="32"/>
      <c r="QCD49" s="32"/>
      <c r="QCE49" s="32"/>
      <c r="QCF49" s="32"/>
      <c r="QCG49" s="32"/>
      <c r="QCH49" s="32"/>
      <c r="QCI49" s="32"/>
      <c r="QCJ49" s="32"/>
      <c r="QCK49" s="32"/>
      <c r="QCL49" s="32"/>
      <c r="QCM49" s="32"/>
      <c r="QCN49" s="32"/>
      <c r="QCO49" s="32"/>
      <c r="QCP49" s="32"/>
      <c r="QCQ49" s="32"/>
      <c r="QCR49" s="32"/>
      <c r="QCS49" s="32"/>
      <c r="QCT49" s="32"/>
      <c r="QCU49" s="32"/>
      <c r="QCV49" s="32"/>
      <c r="QCW49" s="32"/>
      <c r="QCX49" s="32"/>
      <c r="QCY49" s="32"/>
      <c r="QCZ49" s="32"/>
      <c r="QDA49" s="32"/>
      <c r="QDB49" s="32"/>
      <c r="QDC49" s="32"/>
      <c r="QDD49" s="32"/>
      <c r="QDE49" s="32"/>
      <c r="QDF49" s="32"/>
      <c r="QDG49" s="32"/>
      <c r="QDH49" s="32"/>
      <c r="QDI49" s="32"/>
      <c r="QDJ49" s="32"/>
      <c r="QDK49" s="32"/>
      <c r="QDL49" s="32"/>
      <c r="QDM49" s="32"/>
      <c r="QDN49" s="32"/>
      <c r="QDO49" s="32"/>
      <c r="QDP49" s="32"/>
      <c r="QDQ49" s="32"/>
      <c r="QDR49" s="32"/>
      <c r="QDS49" s="32"/>
      <c r="QDT49" s="32"/>
      <c r="QDU49" s="32"/>
      <c r="QDV49" s="32"/>
      <c r="QDW49" s="32"/>
      <c r="QDX49" s="32"/>
      <c r="QDY49" s="32"/>
      <c r="QDZ49" s="32"/>
      <c r="QEA49" s="32"/>
      <c r="QEB49" s="32"/>
      <c r="QEC49" s="32"/>
      <c r="QED49" s="32"/>
      <c r="QEE49" s="32"/>
      <c r="QEF49" s="32"/>
      <c r="QEG49" s="32"/>
      <c r="QEH49" s="32"/>
      <c r="QEI49" s="32"/>
      <c r="QEJ49" s="32"/>
      <c r="QEK49" s="32"/>
      <c r="QEL49" s="32"/>
      <c r="QEM49" s="32"/>
      <c r="QEN49" s="32"/>
      <c r="QEO49" s="32"/>
      <c r="QEP49" s="32"/>
      <c r="QEQ49" s="32"/>
      <c r="QER49" s="32"/>
      <c r="QES49" s="32"/>
      <c r="QET49" s="32"/>
      <c r="QEU49" s="32"/>
      <c r="QEV49" s="32"/>
      <c r="QEW49" s="32"/>
      <c r="QEX49" s="32"/>
      <c r="QEY49" s="32"/>
      <c r="QEZ49" s="32"/>
      <c r="QFA49" s="32"/>
      <c r="QFB49" s="32"/>
      <c r="QFC49" s="32"/>
      <c r="QFD49" s="32"/>
      <c r="QFE49" s="32"/>
      <c r="QFF49" s="32"/>
      <c r="QFG49" s="32"/>
      <c r="QFH49" s="32"/>
      <c r="QFI49" s="32"/>
      <c r="QFJ49" s="32"/>
      <c r="QFK49" s="32"/>
      <c r="QFL49" s="32"/>
      <c r="QFM49" s="32"/>
      <c r="QFN49" s="32"/>
      <c r="QFO49" s="32"/>
      <c r="QFP49" s="32"/>
      <c r="QFQ49" s="32"/>
      <c r="QFR49" s="32"/>
      <c r="QFS49" s="32"/>
      <c r="QFT49" s="32"/>
      <c r="QFU49" s="32"/>
      <c r="QFV49" s="32"/>
      <c r="QFW49" s="32"/>
      <c r="QFX49" s="32"/>
      <c r="QFY49" s="32"/>
      <c r="QFZ49" s="32"/>
      <c r="QGA49" s="32"/>
      <c r="QGB49" s="32"/>
      <c r="QGC49" s="32"/>
      <c r="QGD49" s="32"/>
      <c r="QGE49" s="32"/>
      <c r="QGF49" s="32"/>
      <c r="QGG49" s="32"/>
      <c r="QGH49" s="32"/>
      <c r="QGI49" s="32"/>
      <c r="QGJ49" s="32"/>
      <c r="QGK49" s="32"/>
      <c r="QGL49" s="32"/>
      <c r="QGM49" s="32"/>
      <c r="QGN49" s="32"/>
      <c r="QGO49" s="32"/>
      <c r="QGP49" s="32"/>
      <c r="QGQ49" s="32"/>
      <c r="QGR49" s="32"/>
      <c r="QGS49" s="32"/>
      <c r="QGT49" s="32"/>
      <c r="QGU49" s="32"/>
      <c r="QGV49" s="32"/>
      <c r="QGW49" s="32"/>
      <c r="QGX49" s="32"/>
      <c r="QGY49" s="32"/>
      <c r="QGZ49" s="32"/>
      <c r="QHA49" s="32"/>
      <c r="QHB49" s="32"/>
      <c r="QHC49" s="32"/>
      <c r="QHD49" s="32"/>
      <c r="QHE49" s="32"/>
      <c r="QHF49" s="32"/>
      <c r="QHG49" s="32"/>
      <c r="QHH49" s="32"/>
      <c r="QHI49" s="32"/>
      <c r="QHJ49" s="32"/>
      <c r="QHK49" s="32"/>
      <c r="QHL49" s="32"/>
      <c r="QHM49" s="32"/>
      <c r="QHN49" s="32"/>
      <c r="QHO49" s="32"/>
      <c r="QHP49" s="32"/>
      <c r="QHQ49" s="32"/>
      <c r="QHR49" s="32"/>
      <c r="QHS49" s="32"/>
      <c r="QHT49" s="32"/>
      <c r="QHU49" s="32"/>
      <c r="QHV49" s="32"/>
      <c r="QHW49" s="32"/>
      <c r="QHX49" s="32"/>
      <c r="QHY49" s="32"/>
      <c r="QHZ49" s="32"/>
      <c r="QIA49" s="32"/>
      <c r="QIB49" s="32"/>
      <c r="QIC49" s="32"/>
      <c r="QID49" s="32"/>
      <c r="QIE49" s="32"/>
      <c r="QIF49" s="32"/>
      <c r="QIG49" s="32"/>
      <c r="QIH49" s="32"/>
      <c r="QII49" s="32"/>
      <c r="QIJ49" s="32"/>
      <c r="QIK49" s="32"/>
      <c r="QIL49" s="32"/>
      <c r="QIM49" s="32"/>
      <c r="QIN49" s="32"/>
      <c r="QIO49" s="32"/>
      <c r="QIP49" s="32"/>
      <c r="QIQ49" s="32"/>
      <c r="QIR49" s="32"/>
      <c r="QIS49" s="32"/>
      <c r="QIT49" s="32"/>
      <c r="QIU49" s="32"/>
      <c r="QIV49" s="32"/>
      <c r="QIW49" s="32"/>
      <c r="QIX49" s="32"/>
      <c r="QIY49" s="32"/>
      <c r="QIZ49" s="32"/>
      <c r="QJA49" s="32"/>
      <c r="QJB49" s="32"/>
      <c r="QJC49" s="32"/>
      <c r="QJD49" s="32"/>
      <c r="QJE49" s="32"/>
      <c r="QJF49" s="32"/>
      <c r="QJG49" s="32"/>
      <c r="QJH49" s="32"/>
      <c r="QJI49" s="32"/>
      <c r="QJJ49" s="32"/>
      <c r="QJK49" s="32"/>
      <c r="QJL49" s="32"/>
      <c r="QJM49" s="32"/>
      <c r="QJN49" s="32"/>
      <c r="QJO49" s="32"/>
      <c r="QJP49" s="32"/>
      <c r="QJQ49" s="32"/>
      <c r="QJR49" s="32"/>
      <c r="QJS49" s="32"/>
      <c r="QJT49" s="32"/>
      <c r="QJU49" s="32"/>
      <c r="QJV49" s="32"/>
      <c r="QJW49" s="32"/>
      <c r="QJX49" s="32"/>
      <c r="QJY49" s="32"/>
      <c r="QJZ49" s="32"/>
      <c r="QKA49" s="32"/>
      <c r="QKB49" s="32"/>
      <c r="QKC49" s="32"/>
      <c r="QKD49" s="32"/>
      <c r="QKE49" s="32"/>
      <c r="QKF49" s="32"/>
      <c r="QKG49" s="32"/>
      <c r="QKH49" s="32"/>
      <c r="QKI49" s="32"/>
      <c r="QKJ49" s="32"/>
      <c r="QKK49" s="32"/>
      <c r="QKL49" s="32"/>
      <c r="QKM49" s="32"/>
      <c r="QKN49" s="32"/>
      <c r="QKO49" s="32"/>
      <c r="QKP49" s="32"/>
      <c r="QKQ49" s="32"/>
      <c r="QKR49" s="32"/>
      <c r="QKS49" s="32"/>
      <c r="QKT49" s="32"/>
      <c r="QKU49" s="32"/>
      <c r="QKV49" s="32"/>
      <c r="QKW49" s="32"/>
      <c r="QKX49" s="32"/>
      <c r="QKY49" s="32"/>
      <c r="QKZ49" s="32"/>
      <c r="QLA49" s="32"/>
      <c r="QLB49" s="32"/>
      <c r="QLC49" s="32"/>
      <c r="QLD49" s="32"/>
      <c r="QLE49" s="32"/>
      <c r="QLF49" s="32"/>
      <c r="QLG49" s="32"/>
      <c r="QLH49" s="32"/>
      <c r="QLI49" s="32"/>
      <c r="QLJ49" s="32"/>
      <c r="QLK49" s="32"/>
      <c r="QLL49" s="32"/>
      <c r="QLM49" s="32"/>
      <c r="QLN49" s="32"/>
      <c r="QLO49" s="32"/>
      <c r="QLP49" s="32"/>
      <c r="QLQ49" s="32"/>
      <c r="QLR49" s="32"/>
      <c r="QLS49" s="32"/>
      <c r="QLT49" s="32"/>
      <c r="QLU49" s="32"/>
      <c r="QLV49" s="32"/>
      <c r="QLW49" s="32"/>
      <c r="QLX49" s="32"/>
      <c r="QLY49" s="32"/>
      <c r="QLZ49" s="32"/>
      <c r="QMA49" s="32"/>
      <c r="QMB49" s="32"/>
      <c r="QMC49" s="32"/>
      <c r="QMD49" s="32"/>
      <c r="QME49" s="32"/>
      <c r="QMF49" s="32"/>
      <c r="QMG49" s="32"/>
      <c r="QMH49" s="32"/>
      <c r="QMI49" s="32"/>
      <c r="QMJ49" s="32"/>
      <c r="QMK49" s="32"/>
      <c r="QML49" s="32"/>
      <c r="QMM49" s="32"/>
      <c r="QMN49" s="32"/>
      <c r="QMO49" s="32"/>
      <c r="QMP49" s="32"/>
      <c r="QMQ49" s="32"/>
      <c r="QMR49" s="32"/>
      <c r="QMS49" s="32"/>
      <c r="QMT49" s="32"/>
      <c r="QMU49" s="32"/>
      <c r="QMV49" s="32"/>
      <c r="QMW49" s="32"/>
      <c r="QMX49" s="32"/>
      <c r="QMY49" s="32"/>
      <c r="QMZ49" s="32"/>
      <c r="QNA49" s="32"/>
      <c r="QNB49" s="32"/>
      <c r="QNC49" s="32"/>
      <c r="QND49" s="32"/>
      <c r="QNE49" s="32"/>
      <c r="QNF49" s="32"/>
      <c r="QNG49" s="32"/>
      <c r="QNH49" s="32"/>
      <c r="QNI49" s="32"/>
      <c r="QNJ49" s="32"/>
      <c r="QNK49" s="32"/>
      <c r="QNL49" s="32"/>
      <c r="QNM49" s="32"/>
      <c r="QNN49" s="32"/>
      <c r="QNO49" s="32"/>
      <c r="QNP49" s="32"/>
      <c r="QNQ49" s="32"/>
      <c r="QNR49" s="32"/>
      <c r="QNS49" s="32"/>
      <c r="QNT49" s="32"/>
      <c r="QNU49" s="32"/>
      <c r="QNV49" s="32"/>
      <c r="QNW49" s="32"/>
      <c r="QNX49" s="32"/>
      <c r="QNY49" s="32"/>
      <c r="QNZ49" s="32"/>
      <c r="QOA49" s="32"/>
      <c r="QOB49" s="32"/>
      <c r="QOC49" s="32"/>
      <c r="QOD49" s="32"/>
      <c r="QOE49" s="32"/>
      <c r="QOF49" s="32"/>
      <c r="QOG49" s="32"/>
      <c r="QOH49" s="32"/>
      <c r="QOI49" s="32"/>
      <c r="QOJ49" s="32"/>
      <c r="QOK49" s="32"/>
      <c r="QOL49" s="32"/>
      <c r="QOM49" s="32"/>
      <c r="QON49" s="32"/>
      <c r="QOO49" s="32"/>
      <c r="QOP49" s="32"/>
      <c r="QOQ49" s="32"/>
      <c r="QOR49" s="32"/>
      <c r="QOS49" s="32"/>
      <c r="QOT49" s="32"/>
      <c r="QOU49" s="32"/>
      <c r="QOV49" s="32"/>
      <c r="QOW49" s="32"/>
      <c r="QOX49" s="32"/>
      <c r="QOY49" s="32"/>
      <c r="QOZ49" s="32"/>
      <c r="QPA49" s="32"/>
      <c r="QPB49" s="32"/>
      <c r="QPC49" s="32"/>
      <c r="QPD49" s="32"/>
      <c r="QPE49" s="32"/>
      <c r="QPF49" s="32"/>
      <c r="QPG49" s="32"/>
      <c r="QPH49" s="32"/>
      <c r="QPI49" s="32"/>
      <c r="QPJ49" s="32"/>
      <c r="QPK49" s="32"/>
      <c r="QPL49" s="32"/>
      <c r="QPM49" s="32"/>
      <c r="QPN49" s="32"/>
      <c r="QPO49" s="32"/>
      <c r="QPP49" s="32"/>
      <c r="QPQ49" s="32"/>
      <c r="QPR49" s="32"/>
      <c r="QPS49" s="32"/>
      <c r="QPT49" s="32"/>
      <c r="QPU49" s="32"/>
      <c r="QPV49" s="32"/>
      <c r="QPW49" s="32"/>
      <c r="QPX49" s="32"/>
      <c r="QPY49" s="32"/>
      <c r="QPZ49" s="32"/>
      <c r="QQA49" s="32"/>
      <c r="QQB49" s="32"/>
      <c r="QQC49" s="32"/>
      <c r="QQD49" s="32"/>
      <c r="QQE49" s="32"/>
      <c r="QQF49" s="32"/>
      <c r="QQG49" s="32"/>
      <c r="QQH49" s="32"/>
      <c r="QQI49" s="32"/>
      <c r="QQJ49" s="32"/>
      <c r="QQK49" s="32"/>
      <c r="QQL49" s="32"/>
      <c r="QQM49" s="32"/>
      <c r="QQN49" s="32"/>
      <c r="QQO49" s="32"/>
      <c r="QQP49" s="32"/>
      <c r="QQQ49" s="32"/>
      <c r="QQR49" s="32"/>
      <c r="QQS49" s="32"/>
      <c r="QQT49" s="32"/>
      <c r="QQU49" s="32"/>
      <c r="QQV49" s="32"/>
      <c r="QQW49" s="32"/>
      <c r="QQX49" s="32"/>
      <c r="QQY49" s="32"/>
      <c r="QQZ49" s="32"/>
      <c r="QRA49" s="32"/>
      <c r="QRB49" s="32"/>
      <c r="QRC49" s="32"/>
      <c r="QRD49" s="32"/>
      <c r="QRE49" s="32"/>
      <c r="QRF49" s="32"/>
      <c r="QRG49" s="32"/>
      <c r="QRH49" s="32"/>
      <c r="QRI49" s="32"/>
      <c r="QRJ49" s="32"/>
      <c r="QRK49" s="32"/>
      <c r="QRL49" s="32"/>
      <c r="QRM49" s="32"/>
      <c r="QRN49" s="32"/>
      <c r="QRO49" s="32"/>
      <c r="QRP49" s="32"/>
      <c r="QRQ49" s="32"/>
      <c r="QRR49" s="32"/>
      <c r="QRS49" s="32"/>
      <c r="QRT49" s="32"/>
      <c r="QRU49" s="32"/>
      <c r="QRV49" s="32"/>
      <c r="QRW49" s="32"/>
      <c r="QRX49" s="32"/>
      <c r="QRY49" s="32"/>
      <c r="QRZ49" s="32"/>
      <c r="QSA49" s="32"/>
      <c r="QSB49" s="32"/>
      <c r="QSC49" s="32"/>
      <c r="QSD49" s="32"/>
      <c r="QSE49" s="32"/>
      <c r="QSF49" s="32"/>
      <c r="QSG49" s="32"/>
      <c r="QSH49" s="32"/>
      <c r="QSI49" s="32"/>
      <c r="QSJ49" s="32"/>
      <c r="QSK49" s="32"/>
      <c r="QSL49" s="32"/>
      <c r="QSM49" s="32"/>
      <c r="QSN49" s="32"/>
      <c r="QSO49" s="32"/>
      <c r="QSP49" s="32"/>
      <c r="QSQ49" s="32"/>
      <c r="QSR49" s="32"/>
      <c r="QSS49" s="32"/>
      <c r="QST49" s="32"/>
      <c r="QSU49" s="32"/>
      <c r="QSV49" s="32"/>
      <c r="QSW49" s="32"/>
      <c r="QSX49" s="32"/>
      <c r="QSY49" s="32"/>
      <c r="QSZ49" s="32"/>
      <c r="QTA49" s="32"/>
      <c r="QTB49" s="32"/>
      <c r="QTC49" s="32"/>
      <c r="QTD49" s="32"/>
      <c r="QTE49" s="32"/>
      <c r="QTF49" s="32"/>
      <c r="QTG49" s="32"/>
      <c r="QTH49" s="32"/>
      <c r="QTI49" s="32"/>
      <c r="QTJ49" s="32"/>
      <c r="QTK49" s="32"/>
      <c r="QTL49" s="32"/>
      <c r="QTM49" s="32"/>
      <c r="QTN49" s="32"/>
      <c r="QTO49" s="32"/>
      <c r="QTP49" s="32"/>
      <c r="QTQ49" s="32"/>
      <c r="QTR49" s="32"/>
      <c r="QTS49" s="32"/>
      <c r="QTT49" s="32"/>
      <c r="QTU49" s="32"/>
      <c r="QTV49" s="32"/>
      <c r="QTW49" s="32"/>
      <c r="QTX49" s="32"/>
      <c r="QTY49" s="32"/>
      <c r="QTZ49" s="32"/>
      <c r="QUA49" s="32"/>
      <c r="QUB49" s="32"/>
      <c r="QUC49" s="32"/>
      <c r="QUD49" s="32"/>
      <c r="QUE49" s="32"/>
      <c r="QUF49" s="32"/>
      <c r="QUG49" s="32"/>
      <c r="QUH49" s="32"/>
      <c r="QUI49" s="32"/>
      <c r="QUJ49" s="32"/>
      <c r="QUK49" s="32"/>
      <c r="QUL49" s="32"/>
      <c r="QUM49" s="32"/>
      <c r="QUN49" s="32"/>
      <c r="QUO49" s="32"/>
      <c r="QUP49" s="32"/>
      <c r="QUQ49" s="32"/>
      <c r="QUR49" s="32"/>
      <c r="QUS49" s="32"/>
      <c r="QUT49" s="32"/>
      <c r="QUU49" s="32"/>
      <c r="QUV49" s="32"/>
      <c r="QUW49" s="32"/>
      <c r="QUX49" s="32"/>
      <c r="QUY49" s="32"/>
      <c r="QUZ49" s="32"/>
      <c r="QVA49" s="32"/>
      <c r="QVB49" s="32"/>
      <c r="QVC49" s="32"/>
      <c r="QVD49" s="32"/>
      <c r="QVE49" s="32"/>
      <c r="QVF49" s="32"/>
      <c r="QVG49" s="32"/>
      <c r="QVH49" s="32"/>
      <c r="QVI49" s="32"/>
      <c r="QVJ49" s="32"/>
      <c r="QVK49" s="32"/>
      <c r="QVL49" s="32"/>
      <c r="QVM49" s="32"/>
      <c r="QVN49" s="32"/>
      <c r="QVO49" s="32"/>
      <c r="QVP49" s="32"/>
      <c r="QVQ49" s="32"/>
      <c r="QVR49" s="32"/>
      <c r="QVS49" s="32"/>
      <c r="QVT49" s="32"/>
      <c r="QVU49" s="32"/>
      <c r="QVV49" s="32"/>
      <c r="QVW49" s="32"/>
      <c r="QVX49" s="32"/>
      <c r="QVY49" s="32"/>
      <c r="QVZ49" s="32"/>
      <c r="QWA49" s="32"/>
      <c r="QWB49" s="32"/>
      <c r="QWC49" s="32"/>
      <c r="QWD49" s="32"/>
      <c r="QWE49" s="32"/>
      <c r="QWF49" s="32"/>
      <c r="QWG49" s="32"/>
      <c r="QWH49" s="32"/>
      <c r="QWI49" s="32"/>
      <c r="QWJ49" s="32"/>
      <c r="QWK49" s="32"/>
      <c r="QWL49" s="32"/>
      <c r="QWM49" s="32"/>
      <c r="QWN49" s="32"/>
      <c r="QWO49" s="32"/>
      <c r="QWP49" s="32"/>
      <c r="QWQ49" s="32"/>
      <c r="QWR49" s="32"/>
      <c r="QWS49" s="32"/>
      <c r="QWT49" s="32"/>
      <c r="QWU49" s="32"/>
      <c r="QWV49" s="32"/>
      <c r="QWW49" s="32"/>
      <c r="QWX49" s="32"/>
      <c r="QWY49" s="32"/>
      <c r="QWZ49" s="32"/>
      <c r="QXA49" s="32"/>
      <c r="QXB49" s="32"/>
      <c r="QXC49" s="32"/>
      <c r="QXD49" s="32"/>
      <c r="QXE49" s="32"/>
      <c r="QXF49" s="32"/>
      <c r="QXG49" s="32"/>
      <c r="QXH49" s="32"/>
      <c r="QXI49" s="32"/>
      <c r="QXJ49" s="32"/>
      <c r="QXK49" s="32"/>
      <c r="QXL49" s="32"/>
      <c r="QXM49" s="32"/>
      <c r="QXN49" s="32"/>
      <c r="QXO49" s="32"/>
      <c r="QXP49" s="32"/>
      <c r="QXQ49" s="32"/>
      <c r="QXR49" s="32"/>
      <c r="QXS49" s="32"/>
      <c r="QXT49" s="32"/>
      <c r="QXU49" s="32"/>
      <c r="QXV49" s="32"/>
      <c r="QXW49" s="32"/>
      <c r="QXX49" s="32"/>
      <c r="QXY49" s="32"/>
      <c r="QXZ49" s="32"/>
      <c r="QYA49" s="32"/>
      <c r="QYB49" s="32"/>
      <c r="QYC49" s="32"/>
      <c r="QYD49" s="32"/>
      <c r="QYE49" s="32"/>
      <c r="QYF49" s="32"/>
      <c r="QYG49" s="32"/>
      <c r="QYH49" s="32"/>
      <c r="QYI49" s="32"/>
      <c r="QYJ49" s="32"/>
      <c r="QYK49" s="32"/>
      <c r="QYL49" s="32"/>
      <c r="QYM49" s="32"/>
      <c r="QYN49" s="32"/>
      <c r="QYO49" s="32"/>
      <c r="QYP49" s="32"/>
      <c r="QYQ49" s="32"/>
      <c r="QYR49" s="32"/>
      <c r="QYS49" s="32"/>
      <c r="QYT49" s="32"/>
      <c r="QYU49" s="32"/>
      <c r="QYV49" s="32"/>
      <c r="QYW49" s="32"/>
      <c r="QYX49" s="32"/>
      <c r="QYY49" s="32"/>
      <c r="QYZ49" s="32"/>
      <c r="QZA49" s="32"/>
      <c r="QZB49" s="32"/>
      <c r="QZC49" s="32"/>
      <c r="QZD49" s="32"/>
      <c r="QZE49" s="32"/>
      <c r="QZF49" s="32"/>
      <c r="QZG49" s="32"/>
      <c r="QZH49" s="32"/>
      <c r="QZI49" s="32"/>
      <c r="QZJ49" s="32"/>
      <c r="QZK49" s="32"/>
      <c r="QZL49" s="32"/>
      <c r="QZM49" s="32"/>
      <c r="QZN49" s="32"/>
      <c r="QZO49" s="32"/>
      <c r="QZP49" s="32"/>
      <c r="QZQ49" s="32"/>
      <c r="QZR49" s="32"/>
      <c r="QZS49" s="32"/>
      <c r="QZT49" s="32"/>
      <c r="QZU49" s="32"/>
      <c r="QZV49" s="32"/>
      <c r="QZW49" s="32"/>
      <c r="QZX49" s="32"/>
      <c r="QZY49" s="32"/>
      <c r="QZZ49" s="32"/>
      <c r="RAA49" s="32"/>
      <c r="RAB49" s="32"/>
      <c r="RAC49" s="32"/>
      <c r="RAD49" s="32"/>
      <c r="RAE49" s="32"/>
      <c r="RAF49" s="32"/>
      <c r="RAG49" s="32"/>
      <c r="RAH49" s="32"/>
      <c r="RAI49" s="32"/>
      <c r="RAJ49" s="32"/>
      <c r="RAK49" s="32"/>
      <c r="RAL49" s="32"/>
      <c r="RAM49" s="32"/>
      <c r="RAN49" s="32"/>
      <c r="RAO49" s="32"/>
      <c r="RAP49" s="32"/>
      <c r="RAQ49" s="32"/>
      <c r="RAR49" s="32"/>
      <c r="RAS49" s="32"/>
      <c r="RAT49" s="32"/>
      <c r="RAU49" s="32"/>
      <c r="RAV49" s="32"/>
      <c r="RAW49" s="32"/>
      <c r="RAX49" s="32"/>
      <c r="RAY49" s="32"/>
      <c r="RAZ49" s="32"/>
      <c r="RBA49" s="32"/>
      <c r="RBB49" s="32"/>
      <c r="RBC49" s="32"/>
      <c r="RBD49" s="32"/>
      <c r="RBE49" s="32"/>
      <c r="RBF49" s="32"/>
      <c r="RBG49" s="32"/>
      <c r="RBH49" s="32"/>
      <c r="RBI49" s="32"/>
      <c r="RBJ49" s="32"/>
      <c r="RBK49" s="32"/>
      <c r="RBL49" s="32"/>
      <c r="RBM49" s="32"/>
      <c r="RBN49" s="32"/>
      <c r="RBO49" s="32"/>
      <c r="RBP49" s="32"/>
      <c r="RBQ49" s="32"/>
      <c r="RBR49" s="32"/>
      <c r="RBS49" s="32"/>
      <c r="RBT49" s="32"/>
      <c r="RBU49" s="32"/>
      <c r="RBV49" s="32"/>
      <c r="RBW49" s="32"/>
      <c r="RBX49" s="32"/>
      <c r="RBY49" s="32"/>
      <c r="RBZ49" s="32"/>
      <c r="RCA49" s="32"/>
      <c r="RCB49" s="32"/>
      <c r="RCC49" s="32"/>
      <c r="RCD49" s="32"/>
      <c r="RCE49" s="32"/>
      <c r="RCF49" s="32"/>
      <c r="RCG49" s="32"/>
      <c r="RCH49" s="32"/>
      <c r="RCI49" s="32"/>
      <c r="RCJ49" s="32"/>
      <c r="RCK49" s="32"/>
      <c r="RCL49" s="32"/>
      <c r="RCM49" s="32"/>
      <c r="RCN49" s="32"/>
      <c r="RCO49" s="32"/>
      <c r="RCP49" s="32"/>
      <c r="RCQ49" s="32"/>
      <c r="RCR49" s="32"/>
      <c r="RCS49" s="32"/>
      <c r="RCT49" s="32"/>
      <c r="RCU49" s="32"/>
      <c r="RCV49" s="32"/>
      <c r="RCW49" s="32"/>
      <c r="RCX49" s="32"/>
      <c r="RCY49" s="32"/>
      <c r="RCZ49" s="32"/>
      <c r="RDA49" s="32"/>
      <c r="RDB49" s="32"/>
      <c r="RDC49" s="32"/>
      <c r="RDD49" s="32"/>
      <c r="RDE49" s="32"/>
      <c r="RDF49" s="32"/>
      <c r="RDG49" s="32"/>
      <c r="RDH49" s="32"/>
      <c r="RDI49" s="32"/>
      <c r="RDJ49" s="32"/>
      <c r="RDK49" s="32"/>
      <c r="RDL49" s="32"/>
      <c r="RDM49" s="32"/>
      <c r="RDN49" s="32"/>
      <c r="RDO49" s="32"/>
      <c r="RDP49" s="32"/>
      <c r="RDQ49" s="32"/>
      <c r="RDR49" s="32"/>
      <c r="RDS49" s="32"/>
      <c r="RDT49" s="32"/>
      <c r="RDU49" s="32"/>
      <c r="RDV49" s="32"/>
      <c r="RDW49" s="32"/>
      <c r="RDX49" s="32"/>
      <c r="RDY49" s="32"/>
      <c r="RDZ49" s="32"/>
      <c r="REA49" s="32"/>
      <c r="REB49" s="32"/>
      <c r="REC49" s="32"/>
      <c r="RED49" s="32"/>
      <c r="REE49" s="32"/>
      <c r="REF49" s="32"/>
      <c r="REG49" s="32"/>
      <c r="REH49" s="32"/>
      <c r="REI49" s="32"/>
      <c r="REJ49" s="32"/>
      <c r="REK49" s="32"/>
      <c r="REL49" s="32"/>
      <c r="REM49" s="32"/>
      <c r="REN49" s="32"/>
      <c r="REO49" s="32"/>
      <c r="REP49" s="32"/>
      <c r="REQ49" s="32"/>
      <c r="RER49" s="32"/>
      <c r="RES49" s="32"/>
      <c r="RET49" s="32"/>
      <c r="REU49" s="32"/>
      <c r="REV49" s="32"/>
      <c r="REW49" s="32"/>
      <c r="REX49" s="32"/>
      <c r="REY49" s="32"/>
      <c r="REZ49" s="32"/>
      <c r="RFA49" s="32"/>
      <c r="RFB49" s="32"/>
      <c r="RFC49" s="32"/>
      <c r="RFD49" s="32"/>
      <c r="RFE49" s="32"/>
      <c r="RFF49" s="32"/>
      <c r="RFG49" s="32"/>
      <c r="RFH49" s="32"/>
      <c r="RFI49" s="32"/>
      <c r="RFJ49" s="32"/>
      <c r="RFK49" s="32"/>
      <c r="RFL49" s="32"/>
      <c r="RFM49" s="32"/>
      <c r="RFN49" s="32"/>
      <c r="RFO49" s="32"/>
      <c r="RFP49" s="32"/>
      <c r="RFQ49" s="32"/>
      <c r="RFR49" s="32"/>
      <c r="RFS49" s="32"/>
      <c r="RFT49" s="32"/>
      <c r="RFU49" s="32"/>
      <c r="RFV49" s="32"/>
      <c r="RFW49" s="32"/>
      <c r="RFX49" s="32"/>
      <c r="RFY49" s="32"/>
      <c r="RFZ49" s="32"/>
      <c r="RGA49" s="32"/>
      <c r="RGB49" s="32"/>
      <c r="RGC49" s="32"/>
      <c r="RGD49" s="32"/>
      <c r="RGE49" s="32"/>
      <c r="RGF49" s="32"/>
      <c r="RGG49" s="32"/>
      <c r="RGH49" s="32"/>
      <c r="RGI49" s="32"/>
      <c r="RGJ49" s="32"/>
      <c r="RGK49" s="32"/>
      <c r="RGL49" s="32"/>
      <c r="RGM49" s="32"/>
      <c r="RGN49" s="32"/>
      <c r="RGO49" s="32"/>
      <c r="RGP49" s="32"/>
      <c r="RGQ49" s="32"/>
      <c r="RGR49" s="32"/>
      <c r="RGS49" s="32"/>
      <c r="RGT49" s="32"/>
      <c r="RGU49" s="32"/>
      <c r="RGV49" s="32"/>
      <c r="RGW49" s="32"/>
      <c r="RGX49" s="32"/>
      <c r="RGY49" s="32"/>
      <c r="RGZ49" s="32"/>
      <c r="RHA49" s="32"/>
      <c r="RHB49" s="32"/>
      <c r="RHC49" s="32"/>
      <c r="RHD49" s="32"/>
      <c r="RHE49" s="32"/>
      <c r="RHF49" s="32"/>
      <c r="RHG49" s="32"/>
      <c r="RHH49" s="32"/>
      <c r="RHI49" s="32"/>
      <c r="RHJ49" s="32"/>
      <c r="RHK49" s="32"/>
      <c r="RHL49" s="32"/>
      <c r="RHM49" s="32"/>
      <c r="RHN49" s="32"/>
      <c r="RHO49" s="32"/>
      <c r="RHP49" s="32"/>
      <c r="RHQ49" s="32"/>
      <c r="RHR49" s="32"/>
      <c r="RHS49" s="32"/>
      <c r="RHT49" s="32"/>
      <c r="RHU49" s="32"/>
      <c r="RHV49" s="32"/>
      <c r="RHW49" s="32"/>
      <c r="RHX49" s="32"/>
      <c r="RHY49" s="32"/>
      <c r="RHZ49" s="32"/>
      <c r="RIA49" s="32"/>
      <c r="RIB49" s="32"/>
      <c r="RIC49" s="32"/>
      <c r="RID49" s="32"/>
      <c r="RIE49" s="32"/>
      <c r="RIF49" s="32"/>
      <c r="RIG49" s="32"/>
      <c r="RIH49" s="32"/>
      <c r="RII49" s="32"/>
      <c r="RIJ49" s="32"/>
      <c r="RIK49" s="32"/>
      <c r="RIL49" s="32"/>
      <c r="RIM49" s="32"/>
      <c r="RIN49" s="32"/>
      <c r="RIO49" s="32"/>
      <c r="RIP49" s="32"/>
      <c r="RIQ49" s="32"/>
      <c r="RIR49" s="32"/>
      <c r="RIS49" s="32"/>
      <c r="RIT49" s="32"/>
      <c r="RIU49" s="32"/>
      <c r="RIV49" s="32"/>
      <c r="RIW49" s="32"/>
      <c r="RIX49" s="32"/>
      <c r="RIY49" s="32"/>
      <c r="RIZ49" s="32"/>
      <c r="RJA49" s="32"/>
      <c r="RJB49" s="32"/>
      <c r="RJC49" s="32"/>
      <c r="RJD49" s="32"/>
      <c r="RJE49" s="32"/>
      <c r="RJF49" s="32"/>
      <c r="RJG49" s="32"/>
      <c r="RJH49" s="32"/>
      <c r="RJI49" s="32"/>
      <c r="RJJ49" s="32"/>
      <c r="RJK49" s="32"/>
      <c r="RJL49" s="32"/>
      <c r="RJM49" s="32"/>
      <c r="RJN49" s="32"/>
      <c r="RJO49" s="32"/>
      <c r="RJP49" s="32"/>
      <c r="RJQ49" s="32"/>
      <c r="RJR49" s="32"/>
      <c r="RJS49" s="32"/>
      <c r="RJT49" s="32"/>
      <c r="RJU49" s="32"/>
      <c r="RJV49" s="32"/>
      <c r="RJW49" s="32"/>
      <c r="RJX49" s="32"/>
      <c r="RJY49" s="32"/>
      <c r="RJZ49" s="32"/>
      <c r="RKA49" s="32"/>
      <c r="RKB49" s="32"/>
      <c r="RKC49" s="32"/>
      <c r="RKD49" s="32"/>
      <c r="RKE49" s="32"/>
      <c r="RKF49" s="32"/>
      <c r="RKG49" s="32"/>
      <c r="RKH49" s="32"/>
      <c r="RKI49" s="32"/>
      <c r="RKJ49" s="32"/>
      <c r="RKK49" s="32"/>
      <c r="RKL49" s="32"/>
      <c r="RKM49" s="32"/>
      <c r="RKN49" s="32"/>
      <c r="RKO49" s="32"/>
      <c r="RKP49" s="32"/>
      <c r="RKQ49" s="32"/>
      <c r="RKR49" s="32"/>
      <c r="RKS49" s="32"/>
      <c r="RKT49" s="32"/>
      <c r="RKU49" s="32"/>
      <c r="RKV49" s="32"/>
      <c r="RKW49" s="32"/>
      <c r="RKX49" s="32"/>
      <c r="RKY49" s="32"/>
      <c r="RKZ49" s="32"/>
      <c r="RLA49" s="32"/>
      <c r="RLB49" s="32"/>
      <c r="RLC49" s="32"/>
      <c r="RLD49" s="32"/>
      <c r="RLE49" s="32"/>
      <c r="RLF49" s="32"/>
      <c r="RLG49" s="32"/>
      <c r="RLH49" s="32"/>
      <c r="RLI49" s="32"/>
      <c r="RLJ49" s="32"/>
      <c r="RLK49" s="32"/>
      <c r="RLL49" s="32"/>
      <c r="RLM49" s="32"/>
      <c r="RLN49" s="32"/>
      <c r="RLO49" s="32"/>
      <c r="RLP49" s="32"/>
      <c r="RLQ49" s="32"/>
      <c r="RLR49" s="32"/>
      <c r="RLS49" s="32"/>
      <c r="RLT49" s="32"/>
      <c r="RLU49" s="32"/>
      <c r="RLV49" s="32"/>
      <c r="RLW49" s="32"/>
      <c r="RLX49" s="32"/>
      <c r="RLY49" s="32"/>
      <c r="RLZ49" s="32"/>
      <c r="RMA49" s="32"/>
      <c r="RMB49" s="32"/>
      <c r="RMC49" s="32"/>
      <c r="RMD49" s="32"/>
      <c r="RME49" s="32"/>
      <c r="RMF49" s="32"/>
      <c r="RMG49" s="32"/>
      <c r="RMH49" s="32"/>
      <c r="RMI49" s="32"/>
      <c r="RMJ49" s="32"/>
      <c r="RMK49" s="32"/>
      <c r="RML49" s="32"/>
      <c r="RMM49" s="32"/>
      <c r="RMN49" s="32"/>
      <c r="RMO49" s="32"/>
      <c r="RMP49" s="32"/>
      <c r="RMQ49" s="32"/>
      <c r="RMR49" s="32"/>
      <c r="RMS49" s="32"/>
      <c r="RMT49" s="32"/>
      <c r="RMU49" s="32"/>
      <c r="RMV49" s="32"/>
      <c r="RMW49" s="32"/>
      <c r="RMX49" s="32"/>
      <c r="RMY49" s="32"/>
      <c r="RMZ49" s="32"/>
      <c r="RNA49" s="32"/>
      <c r="RNB49" s="32"/>
      <c r="RNC49" s="32"/>
      <c r="RND49" s="32"/>
      <c r="RNE49" s="32"/>
      <c r="RNF49" s="32"/>
      <c r="RNG49" s="32"/>
      <c r="RNH49" s="32"/>
      <c r="RNI49" s="32"/>
      <c r="RNJ49" s="32"/>
      <c r="RNK49" s="32"/>
      <c r="RNL49" s="32"/>
      <c r="RNM49" s="32"/>
      <c r="RNN49" s="32"/>
      <c r="RNO49" s="32"/>
      <c r="RNP49" s="32"/>
      <c r="RNQ49" s="32"/>
      <c r="RNR49" s="32"/>
      <c r="RNS49" s="32"/>
      <c r="RNT49" s="32"/>
      <c r="RNU49" s="32"/>
      <c r="RNV49" s="32"/>
      <c r="RNW49" s="32"/>
      <c r="RNX49" s="32"/>
      <c r="RNY49" s="32"/>
      <c r="RNZ49" s="32"/>
      <c r="ROA49" s="32"/>
      <c r="ROB49" s="32"/>
      <c r="ROC49" s="32"/>
      <c r="ROD49" s="32"/>
      <c r="ROE49" s="32"/>
      <c r="ROF49" s="32"/>
      <c r="ROG49" s="32"/>
      <c r="ROH49" s="32"/>
      <c r="ROI49" s="32"/>
      <c r="ROJ49" s="32"/>
      <c r="ROK49" s="32"/>
      <c r="ROL49" s="32"/>
      <c r="ROM49" s="32"/>
      <c r="RON49" s="32"/>
      <c r="ROO49" s="32"/>
      <c r="ROP49" s="32"/>
      <c r="ROQ49" s="32"/>
      <c r="ROR49" s="32"/>
      <c r="ROS49" s="32"/>
      <c r="ROT49" s="32"/>
      <c r="ROU49" s="32"/>
      <c r="ROV49" s="32"/>
      <c r="ROW49" s="32"/>
      <c r="ROX49" s="32"/>
      <c r="ROY49" s="32"/>
      <c r="ROZ49" s="32"/>
      <c r="RPA49" s="32"/>
      <c r="RPB49" s="32"/>
      <c r="RPC49" s="32"/>
      <c r="RPD49" s="32"/>
      <c r="RPE49" s="32"/>
      <c r="RPF49" s="32"/>
      <c r="RPG49" s="32"/>
      <c r="RPH49" s="32"/>
      <c r="RPI49" s="32"/>
      <c r="RPJ49" s="32"/>
      <c r="RPK49" s="32"/>
      <c r="RPL49" s="32"/>
      <c r="RPM49" s="32"/>
      <c r="RPN49" s="32"/>
      <c r="RPO49" s="32"/>
      <c r="RPP49" s="32"/>
      <c r="RPQ49" s="32"/>
      <c r="RPR49" s="32"/>
      <c r="RPS49" s="32"/>
      <c r="RPT49" s="32"/>
      <c r="RPU49" s="32"/>
      <c r="RPV49" s="32"/>
      <c r="RPW49" s="32"/>
      <c r="RPX49" s="32"/>
      <c r="RPY49" s="32"/>
      <c r="RPZ49" s="32"/>
      <c r="RQA49" s="32"/>
      <c r="RQB49" s="32"/>
      <c r="RQC49" s="32"/>
      <c r="RQD49" s="32"/>
      <c r="RQE49" s="32"/>
      <c r="RQF49" s="32"/>
      <c r="RQG49" s="32"/>
      <c r="RQH49" s="32"/>
      <c r="RQI49" s="32"/>
      <c r="RQJ49" s="32"/>
      <c r="RQK49" s="32"/>
      <c r="RQL49" s="32"/>
      <c r="RQM49" s="32"/>
      <c r="RQN49" s="32"/>
      <c r="RQO49" s="32"/>
      <c r="RQP49" s="32"/>
      <c r="RQQ49" s="32"/>
      <c r="RQR49" s="32"/>
      <c r="RQS49" s="32"/>
      <c r="RQT49" s="32"/>
      <c r="RQU49" s="32"/>
      <c r="RQV49" s="32"/>
      <c r="RQW49" s="32"/>
      <c r="RQX49" s="32"/>
      <c r="RQY49" s="32"/>
      <c r="RQZ49" s="32"/>
      <c r="RRA49" s="32"/>
      <c r="RRB49" s="32"/>
      <c r="RRC49" s="32"/>
      <c r="RRD49" s="32"/>
      <c r="RRE49" s="32"/>
      <c r="RRF49" s="32"/>
      <c r="RRG49" s="32"/>
      <c r="RRH49" s="32"/>
      <c r="RRI49" s="32"/>
      <c r="RRJ49" s="32"/>
      <c r="RRK49" s="32"/>
      <c r="RRL49" s="32"/>
      <c r="RRM49" s="32"/>
      <c r="RRN49" s="32"/>
      <c r="RRO49" s="32"/>
      <c r="RRP49" s="32"/>
      <c r="RRQ49" s="32"/>
      <c r="RRR49" s="32"/>
      <c r="RRS49" s="32"/>
      <c r="RRT49" s="32"/>
      <c r="RRU49" s="32"/>
      <c r="RRV49" s="32"/>
      <c r="RRW49" s="32"/>
      <c r="RRX49" s="32"/>
      <c r="RRY49" s="32"/>
      <c r="RRZ49" s="32"/>
      <c r="RSA49" s="32"/>
      <c r="RSB49" s="32"/>
      <c r="RSC49" s="32"/>
      <c r="RSD49" s="32"/>
      <c r="RSE49" s="32"/>
      <c r="RSF49" s="32"/>
      <c r="RSG49" s="32"/>
      <c r="RSH49" s="32"/>
      <c r="RSI49" s="32"/>
      <c r="RSJ49" s="32"/>
      <c r="RSK49" s="32"/>
      <c r="RSL49" s="32"/>
      <c r="RSM49" s="32"/>
      <c r="RSN49" s="32"/>
      <c r="RSO49" s="32"/>
      <c r="RSP49" s="32"/>
      <c r="RSQ49" s="32"/>
      <c r="RSR49" s="32"/>
      <c r="RSS49" s="32"/>
      <c r="RST49" s="32"/>
      <c r="RSU49" s="32"/>
      <c r="RSV49" s="32"/>
      <c r="RSW49" s="32"/>
      <c r="RSX49" s="32"/>
      <c r="RSY49" s="32"/>
      <c r="RSZ49" s="32"/>
      <c r="RTA49" s="32"/>
      <c r="RTB49" s="32"/>
      <c r="RTC49" s="32"/>
      <c r="RTD49" s="32"/>
      <c r="RTE49" s="32"/>
      <c r="RTF49" s="32"/>
      <c r="RTG49" s="32"/>
      <c r="RTH49" s="32"/>
      <c r="RTI49" s="32"/>
      <c r="RTJ49" s="32"/>
      <c r="RTK49" s="32"/>
      <c r="RTL49" s="32"/>
      <c r="RTM49" s="32"/>
      <c r="RTN49" s="32"/>
      <c r="RTO49" s="32"/>
      <c r="RTP49" s="32"/>
      <c r="RTQ49" s="32"/>
      <c r="RTR49" s="32"/>
      <c r="RTS49" s="32"/>
      <c r="RTT49" s="32"/>
      <c r="RTU49" s="32"/>
      <c r="RTV49" s="32"/>
      <c r="RTW49" s="32"/>
      <c r="RTX49" s="32"/>
      <c r="RTY49" s="32"/>
      <c r="RTZ49" s="32"/>
      <c r="RUA49" s="32"/>
      <c r="RUB49" s="32"/>
      <c r="RUC49" s="32"/>
      <c r="RUD49" s="32"/>
      <c r="RUE49" s="32"/>
      <c r="RUF49" s="32"/>
      <c r="RUG49" s="32"/>
      <c r="RUH49" s="32"/>
      <c r="RUI49" s="32"/>
      <c r="RUJ49" s="32"/>
      <c r="RUK49" s="32"/>
      <c r="RUL49" s="32"/>
      <c r="RUM49" s="32"/>
      <c r="RUN49" s="32"/>
      <c r="RUO49" s="32"/>
      <c r="RUP49" s="32"/>
      <c r="RUQ49" s="32"/>
      <c r="RUR49" s="32"/>
      <c r="RUS49" s="32"/>
      <c r="RUT49" s="32"/>
      <c r="RUU49" s="32"/>
      <c r="RUV49" s="32"/>
      <c r="RUW49" s="32"/>
      <c r="RUX49" s="32"/>
      <c r="RUY49" s="32"/>
      <c r="RUZ49" s="32"/>
      <c r="RVA49" s="32"/>
      <c r="RVB49" s="32"/>
      <c r="RVC49" s="32"/>
      <c r="RVD49" s="32"/>
      <c r="RVE49" s="32"/>
      <c r="RVF49" s="32"/>
      <c r="RVG49" s="32"/>
      <c r="RVH49" s="32"/>
      <c r="RVI49" s="32"/>
      <c r="RVJ49" s="32"/>
      <c r="RVK49" s="32"/>
      <c r="RVL49" s="32"/>
      <c r="RVM49" s="32"/>
      <c r="RVN49" s="32"/>
      <c r="RVO49" s="32"/>
      <c r="RVP49" s="32"/>
      <c r="RVQ49" s="32"/>
      <c r="RVR49" s="32"/>
      <c r="RVS49" s="32"/>
      <c r="RVT49" s="32"/>
      <c r="RVU49" s="32"/>
      <c r="RVV49" s="32"/>
      <c r="RVW49" s="32"/>
      <c r="RVX49" s="32"/>
      <c r="RVY49" s="32"/>
      <c r="RVZ49" s="32"/>
      <c r="RWA49" s="32"/>
      <c r="RWB49" s="32"/>
      <c r="RWC49" s="32"/>
      <c r="RWD49" s="32"/>
      <c r="RWE49" s="32"/>
      <c r="RWF49" s="32"/>
      <c r="RWG49" s="32"/>
      <c r="RWH49" s="32"/>
      <c r="RWI49" s="32"/>
      <c r="RWJ49" s="32"/>
      <c r="RWK49" s="32"/>
      <c r="RWL49" s="32"/>
      <c r="RWM49" s="32"/>
      <c r="RWN49" s="32"/>
      <c r="RWO49" s="32"/>
      <c r="RWP49" s="32"/>
      <c r="RWQ49" s="32"/>
      <c r="RWR49" s="32"/>
      <c r="RWS49" s="32"/>
      <c r="RWT49" s="32"/>
      <c r="RWU49" s="32"/>
      <c r="RWV49" s="32"/>
      <c r="RWW49" s="32"/>
      <c r="RWX49" s="32"/>
      <c r="RWY49" s="32"/>
      <c r="RWZ49" s="32"/>
      <c r="RXA49" s="32"/>
      <c r="RXB49" s="32"/>
      <c r="RXC49" s="32"/>
      <c r="RXD49" s="32"/>
      <c r="RXE49" s="32"/>
      <c r="RXF49" s="32"/>
      <c r="RXG49" s="32"/>
      <c r="RXH49" s="32"/>
      <c r="RXI49" s="32"/>
      <c r="RXJ49" s="32"/>
      <c r="RXK49" s="32"/>
      <c r="RXL49" s="32"/>
      <c r="RXM49" s="32"/>
      <c r="RXN49" s="32"/>
      <c r="RXO49" s="32"/>
      <c r="RXP49" s="32"/>
      <c r="RXQ49" s="32"/>
      <c r="RXR49" s="32"/>
      <c r="RXS49" s="32"/>
      <c r="RXT49" s="32"/>
      <c r="RXU49" s="32"/>
      <c r="RXV49" s="32"/>
      <c r="RXW49" s="32"/>
      <c r="RXX49" s="32"/>
      <c r="RXY49" s="32"/>
      <c r="RXZ49" s="32"/>
      <c r="RYA49" s="32"/>
      <c r="RYB49" s="32"/>
      <c r="RYC49" s="32"/>
      <c r="RYD49" s="32"/>
      <c r="RYE49" s="32"/>
      <c r="RYF49" s="32"/>
      <c r="RYG49" s="32"/>
      <c r="RYH49" s="32"/>
      <c r="RYI49" s="32"/>
      <c r="RYJ49" s="32"/>
      <c r="RYK49" s="32"/>
      <c r="RYL49" s="32"/>
      <c r="RYM49" s="32"/>
      <c r="RYN49" s="32"/>
      <c r="RYO49" s="32"/>
      <c r="RYP49" s="32"/>
      <c r="RYQ49" s="32"/>
      <c r="RYR49" s="32"/>
      <c r="RYS49" s="32"/>
      <c r="RYT49" s="32"/>
      <c r="RYU49" s="32"/>
      <c r="RYV49" s="32"/>
      <c r="RYW49" s="32"/>
      <c r="RYX49" s="32"/>
      <c r="RYY49" s="32"/>
      <c r="RYZ49" s="32"/>
      <c r="RZA49" s="32"/>
      <c r="RZB49" s="32"/>
      <c r="RZC49" s="32"/>
      <c r="RZD49" s="32"/>
      <c r="RZE49" s="32"/>
      <c r="RZF49" s="32"/>
      <c r="RZG49" s="32"/>
      <c r="RZH49" s="32"/>
      <c r="RZI49" s="32"/>
      <c r="RZJ49" s="32"/>
      <c r="RZK49" s="32"/>
      <c r="RZL49" s="32"/>
      <c r="RZM49" s="32"/>
      <c r="RZN49" s="32"/>
      <c r="RZO49" s="32"/>
      <c r="RZP49" s="32"/>
      <c r="RZQ49" s="32"/>
      <c r="RZR49" s="32"/>
      <c r="RZS49" s="32"/>
      <c r="RZT49" s="32"/>
      <c r="RZU49" s="32"/>
      <c r="RZV49" s="32"/>
      <c r="RZW49" s="32"/>
      <c r="RZX49" s="32"/>
      <c r="RZY49" s="32"/>
      <c r="RZZ49" s="32"/>
      <c r="SAA49" s="32"/>
      <c r="SAB49" s="32"/>
      <c r="SAC49" s="32"/>
      <c r="SAD49" s="32"/>
      <c r="SAE49" s="32"/>
      <c r="SAF49" s="32"/>
      <c r="SAG49" s="32"/>
      <c r="SAH49" s="32"/>
      <c r="SAI49" s="32"/>
      <c r="SAJ49" s="32"/>
      <c r="SAK49" s="32"/>
      <c r="SAL49" s="32"/>
      <c r="SAM49" s="32"/>
      <c r="SAN49" s="32"/>
      <c r="SAO49" s="32"/>
      <c r="SAP49" s="32"/>
      <c r="SAQ49" s="32"/>
      <c r="SAR49" s="32"/>
      <c r="SAS49" s="32"/>
      <c r="SAT49" s="32"/>
      <c r="SAU49" s="32"/>
      <c r="SAV49" s="32"/>
      <c r="SAW49" s="32"/>
      <c r="SAX49" s="32"/>
      <c r="SAY49" s="32"/>
      <c r="SAZ49" s="32"/>
      <c r="SBA49" s="32"/>
      <c r="SBB49" s="32"/>
      <c r="SBC49" s="32"/>
      <c r="SBD49" s="32"/>
      <c r="SBE49" s="32"/>
      <c r="SBF49" s="32"/>
      <c r="SBG49" s="32"/>
      <c r="SBH49" s="32"/>
      <c r="SBI49" s="32"/>
      <c r="SBJ49" s="32"/>
      <c r="SBK49" s="32"/>
      <c r="SBL49" s="32"/>
      <c r="SBM49" s="32"/>
      <c r="SBN49" s="32"/>
      <c r="SBO49" s="32"/>
      <c r="SBP49" s="32"/>
      <c r="SBQ49" s="32"/>
      <c r="SBR49" s="32"/>
      <c r="SBS49" s="32"/>
      <c r="SBT49" s="32"/>
      <c r="SBU49" s="32"/>
      <c r="SBV49" s="32"/>
      <c r="SBW49" s="32"/>
      <c r="SBX49" s="32"/>
      <c r="SBY49" s="32"/>
      <c r="SBZ49" s="32"/>
      <c r="SCA49" s="32"/>
      <c r="SCB49" s="32"/>
      <c r="SCC49" s="32"/>
      <c r="SCD49" s="32"/>
      <c r="SCE49" s="32"/>
      <c r="SCF49" s="32"/>
      <c r="SCG49" s="32"/>
      <c r="SCH49" s="32"/>
      <c r="SCI49" s="32"/>
      <c r="SCJ49" s="32"/>
      <c r="SCK49" s="32"/>
      <c r="SCL49" s="32"/>
      <c r="SCM49" s="32"/>
      <c r="SCN49" s="32"/>
      <c r="SCO49" s="32"/>
      <c r="SCP49" s="32"/>
      <c r="SCQ49" s="32"/>
      <c r="SCR49" s="32"/>
      <c r="SCS49" s="32"/>
      <c r="SCT49" s="32"/>
      <c r="SCU49" s="32"/>
      <c r="SCV49" s="32"/>
      <c r="SCW49" s="32"/>
      <c r="SCX49" s="32"/>
      <c r="SCY49" s="32"/>
      <c r="SCZ49" s="32"/>
      <c r="SDA49" s="32"/>
      <c r="SDB49" s="32"/>
      <c r="SDC49" s="32"/>
      <c r="SDD49" s="32"/>
      <c r="SDE49" s="32"/>
      <c r="SDF49" s="32"/>
      <c r="SDG49" s="32"/>
      <c r="SDH49" s="32"/>
      <c r="SDI49" s="32"/>
      <c r="SDJ49" s="32"/>
      <c r="SDK49" s="32"/>
      <c r="SDL49" s="32"/>
      <c r="SDM49" s="32"/>
      <c r="SDN49" s="32"/>
      <c r="SDO49" s="32"/>
      <c r="SDP49" s="32"/>
      <c r="SDQ49" s="32"/>
      <c r="SDR49" s="32"/>
      <c r="SDS49" s="32"/>
      <c r="SDT49" s="32"/>
      <c r="SDU49" s="32"/>
      <c r="SDV49" s="32"/>
      <c r="SDW49" s="32"/>
      <c r="SDX49" s="32"/>
      <c r="SDY49" s="32"/>
      <c r="SDZ49" s="32"/>
      <c r="SEA49" s="32"/>
      <c r="SEB49" s="32"/>
      <c r="SEC49" s="32"/>
      <c r="SED49" s="32"/>
      <c r="SEE49" s="32"/>
      <c r="SEF49" s="32"/>
      <c r="SEG49" s="32"/>
      <c r="SEH49" s="32"/>
      <c r="SEI49" s="32"/>
      <c r="SEJ49" s="32"/>
      <c r="SEK49" s="32"/>
      <c r="SEL49" s="32"/>
      <c r="SEM49" s="32"/>
      <c r="SEN49" s="32"/>
      <c r="SEO49" s="32"/>
      <c r="SEP49" s="32"/>
      <c r="SEQ49" s="32"/>
      <c r="SER49" s="32"/>
      <c r="SES49" s="32"/>
      <c r="SET49" s="32"/>
      <c r="SEU49" s="32"/>
      <c r="SEV49" s="32"/>
      <c r="SEW49" s="32"/>
      <c r="SEX49" s="32"/>
      <c r="SEY49" s="32"/>
      <c r="SEZ49" s="32"/>
      <c r="SFA49" s="32"/>
      <c r="SFB49" s="32"/>
      <c r="SFC49" s="32"/>
      <c r="SFD49" s="32"/>
      <c r="SFE49" s="32"/>
      <c r="SFF49" s="32"/>
      <c r="SFG49" s="32"/>
      <c r="SFH49" s="32"/>
      <c r="SFI49" s="32"/>
      <c r="SFJ49" s="32"/>
      <c r="SFK49" s="32"/>
      <c r="SFL49" s="32"/>
      <c r="SFM49" s="32"/>
      <c r="SFN49" s="32"/>
      <c r="SFO49" s="32"/>
      <c r="SFP49" s="32"/>
      <c r="SFQ49" s="32"/>
      <c r="SFR49" s="32"/>
      <c r="SFS49" s="32"/>
      <c r="SFT49" s="32"/>
      <c r="SFU49" s="32"/>
      <c r="SFV49" s="32"/>
      <c r="SFW49" s="32"/>
      <c r="SFX49" s="32"/>
      <c r="SFY49" s="32"/>
      <c r="SFZ49" s="32"/>
      <c r="SGA49" s="32"/>
      <c r="SGB49" s="32"/>
      <c r="SGC49" s="32"/>
      <c r="SGD49" s="32"/>
      <c r="SGE49" s="32"/>
      <c r="SGF49" s="32"/>
      <c r="SGG49" s="32"/>
      <c r="SGH49" s="32"/>
      <c r="SGI49" s="32"/>
      <c r="SGJ49" s="32"/>
      <c r="SGK49" s="32"/>
      <c r="SGL49" s="32"/>
      <c r="SGM49" s="32"/>
      <c r="SGN49" s="32"/>
      <c r="SGO49" s="32"/>
      <c r="SGP49" s="32"/>
      <c r="SGQ49" s="32"/>
      <c r="SGR49" s="32"/>
      <c r="SGS49" s="32"/>
      <c r="SGT49" s="32"/>
      <c r="SGU49" s="32"/>
      <c r="SGV49" s="32"/>
      <c r="SGW49" s="32"/>
      <c r="SGX49" s="32"/>
      <c r="SGY49" s="32"/>
      <c r="SGZ49" s="32"/>
      <c r="SHA49" s="32"/>
      <c r="SHB49" s="32"/>
      <c r="SHC49" s="32"/>
      <c r="SHD49" s="32"/>
      <c r="SHE49" s="32"/>
      <c r="SHF49" s="32"/>
      <c r="SHG49" s="32"/>
      <c r="SHH49" s="32"/>
      <c r="SHI49" s="32"/>
      <c r="SHJ49" s="32"/>
      <c r="SHK49" s="32"/>
      <c r="SHL49" s="32"/>
      <c r="SHM49" s="32"/>
      <c r="SHN49" s="32"/>
      <c r="SHO49" s="32"/>
      <c r="SHP49" s="32"/>
      <c r="SHQ49" s="32"/>
      <c r="SHR49" s="32"/>
      <c r="SHS49" s="32"/>
      <c r="SHT49" s="32"/>
      <c r="SHU49" s="32"/>
      <c r="SHV49" s="32"/>
      <c r="SHW49" s="32"/>
      <c r="SHX49" s="32"/>
      <c r="SHY49" s="32"/>
      <c r="SHZ49" s="32"/>
      <c r="SIA49" s="32"/>
      <c r="SIB49" s="32"/>
      <c r="SIC49" s="32"/>
      <c r="SID49" s="32"/>
      <c r="SIE49" s="32"/>
      <c r="SIF49" s="32"/>
      <c r="SIG49" s="32"/>
      <c r="SIH49" s="32"/>
      <c r="SII49" s="32"/>
      <c r="SIJ49" s="32"/>
      <c r="SIK49" s="32"/>
      <c r="SIL49" s="32"/>
      <c r="SIM49" s="32"/>
      <c r="SIN49" s="32"/>
      <c r="SIO49" s="32"/>
      <c r="SIP49" s="32"/>
      <c r="SIQ49" s="32"/>
      <c r="SIR49" s="32"/>
      <c r="SIS49" s="32"/>
      <c r="SIT49" s="32"/>
      <c r="SIU49" s="32"/>
      <c r="SIV49" s="32"/>
      <c r="SIW49" s="32"/>
      <c r="SIX49" s="32"/>
      <c r="SIY49" s="32"/>
      <c r="SIZ49" s="32"/>
      <c r="SJA49" s="32"/>
      <c r="SJB49" s="32"/>
      <c r="SJC49" s="32"/>
      <c r="SJD49" s="32"/>
      <c r="SJE49" s="32"/>
      <c r="SJF49" s="32"/>
      <c r="SJG49" s="32"/>
      <c r="SJH49" s="32"/>
      <c r="SJI49" s="32"/>
      <c r="SJJ49" s="32"/>
      <c r="SJK49" s="32"/>
      <c r="SJL49" s="32"/>
      <c r="SJM49" s="32"/>
      <c r="SJN49" s="32"/>
      <c r="SJO49" s="32"/>
      <c r="SJP49" s="32"/>
      <c r="SJQ49" s="32"/>
      <c r="SJR49" s="32"/>
      <c r="SJS49" s="32"/>
      <c r="SJT49" s="32"/>
      <c r="SJU49" s="32"/>
      <c r="SJV49" s="32"/>
      <c r="SJW49" s="32"/>
      <c r="SJX49" s="32"/>
      <c r="SJY49" s="32"/>
      <c r="SJZ49" s="32"/>
      <c r="SKA49" s="32"/>
      <c r="SKB49" s="32"/>
      <c r="SKC49" s="32"/>
      <c r="SKD49" s="32"/>
      <c r="SKE49" s="32"/>
      <c r="SKF49" s="32"/>
      <c r="SKG49" s="32"/>
      <c r="SKH49" s="32"/>
      <c r="SKI49" s="32"/>
      <c r="SKJ49" s="32"/>
      <c r="SKK49" s="32"/>
      <c r="SKL49" s="32"/>
      <c r="SKM49" s="32"/>
      <c r="SKN49" s="32"/>
      <c r="SKO49" s="32"/>
      <c r="SKP49" s="32"/>
      <c r="SKQ49" s="32"/>
      <c r="SKR49" s="32"/>
      <c r="SKS49" s="32"/>
      <c r="SKT49" s="32"/>
      <c r="SKU49" s="32"/>
      <c r="SKV49" s="32"/>
      <c r="SKW49" s="32"/>
      <c r="SKX49" s="32"/>
      <c r="SKY49" s="32"/>
      <c r="SKZ49" s="32"/>
      <c r="SLA49" s="32"/>
      <c r="SLB49" s="32"/>
      <c r="SLC49" s="32"/>
      <c r="SLD49" s="32"/>
      <c r="SLE49" s="32"/>
      <c r="SLF49" s="32"/>
      <c r="SLG49" s="32"/>
      <c r="SLH49" s="32"/>
      <c r="SLI49" s="32"/>
      <c r="SLJ49" s="32"/>
      <c r="SLK49" s="32"/>
      <c r="SLL49" s="32"/>
      <c r="SLM49" s="32"/>
      <c r="SLN49" s="32"/>
      <c r="SLO49" s="32"/>
      <c r="SLP49" s="32"/>
      <c r="SLQ49" s="32"/>
      <c r="SLR49" s="32"/>
      <c r="SLS49" s="32"/>
      <c r="SLT49" s="32"/>
      <c r="SLU49" s="32"/>
      <c r="SLV49" s="32"/>
      <c r="SLW49" s="32"/>
      <c r="SLX49" s="32"/>
      <c r="SLY49" s="32"/>
      <c r="SLZ49" s="32"/>
      <c r="SMA49" s="32"/>
      <c r="SMB49" s="32"/>
      <c r="SMC49" s="32"/>
      <c r="SMD49" s="32"/>
      <c r="SME49" s="32"/>
      <c r="SMF49" s="32"/>
      <c r="SMG49" s="32"/>
      <c r="SMH49" s="32"/>
      <c r="SMI49" s="32"/>
      <c r="SMJ49" s="32"/>
      <c r="SMK49" s="32"/>
      <c r="SML49" s="32"/>
      <c r="SMM49" s="32"/>
      <c r="SMN49" s="32"/>
      <c r="SMO49" s="32"/>
      <c r="SMP49" s="32"/>
      <c r="SMQ49" s="32"/>
      <c r="SMR49" s="32"/>
      <c r="SMS49" s="32"/>
      <c r="SMT49" s="32"/>
      <c r="SMU49" s="32"/>
      <c r="SMV49" s="32"/>
      <c r="SMW49" s="32"/>
      <c r="SMX49" s="32"/>
      <c r="SMY49" s="32"/>
      <c r="SMZ49" s="32"/>
      <c r="SNA49" s="32"/>
      <c r="SNB49" s="32"/>
      <c r="SNC49" s="32"/>
      <c r="SND49" s="32"/>
      <c r="SNE49" s="32"/>
      <c r="SNF49" s="32"/>
      <c r="SNG49" s="32"/>
      <c r="SNH49" s="32"/>
      <c r="SNI49" s="32"/>
      <c r="SNJ49" s="32"/>
      <c r="SNK49" s="32"/>
      <c r="SNL49" s="32"/>
      <c r="SNM49" s="32"/>
      <c r="SNN49" s="32"/>
      <c r="SNO49" s="32"/>
      <c r="SNP49" s="32"/>
      <c r="SNQ49" s="32"/>
      <c r="SNR49" s="32"/>
      <c r="SNS49" s="32"/>
      <c r="SNT49" s="32"/>
      <c r="SNU49" s="32"/>
      <c r="SNV49" s="32"/>
      <c r="SNW49" s="32"/>
      <c r="SNX49" s="32"/>
      <c r="SNY49" s="32"/>
      <c r="SNZ49" s="32"/>
      <c r="SOA49" s="32"/>
      <c r="SOB49" s="32"/>
      <c r="SOC49" s="32"/>
      <c r="SOD49" s="32"/>
      <c r="SOE49" s="32"/>
      <c r="SOF49" s="32"/>
      <c r="SOG49" s="32"/>
      <c r="SOH49" s="32"/>
      <c r="SOI49" s="32"/>
      <c r="SOJ49" s="32"/>
      <c r="SOK49" s="32"/>
      <c r="SOL49" s="32"/>
      <c r="SOM49" s="32"/>
      <c r="SON49" s="32"/>
      <c r="SOO49" s="32"/>
      <c r="SOP49" s="32"/>
      <c r="SOQ49" s="32"/>
      <c r="SOR49" s="32"/>
      <c r="SOS49" s="32"/>
      <c r="SOT49" s="32"/>
      <c r="SOU49" s="32"/>
      <c r="SOV49" s="32"/>
      <c r="SOW49" s="32"/>
      <c r="SOX49" s="32"/>
      <c r="SOY49" s="32"/>
      <c r="SOZ49" s="32"/>
      <c r="SPA49" s="32"/>
      <c r="SPB49" s="32"/>
      <c r="SPC49" s="32"/>
      <c r="SPD49" s="32"/>
      <c r="SPE49" s="32"/>
      <c r="SPF49" s="32"/>
      <c r="SPG49" s="32"/>
      <c r="SPH49" s="32"/>
      <c r="SPI49" s="32"/>
      <c r="SPJ49" s="32"/>
      <c r="SPK49" s="32"/>
      <c r="SPL49" s="32"/>
      <c r="SPM49" s="32"/>
      <c r="SPN49" s="32"/>
      <c r="SPO49" s="32"/>
      <c r="SPP49" s="32"/>
      <c r="SPQ49" s="32"/>
      <c r="SPR49" s="32"/>
      <c r="SPS49" s="32"/>
      <c r="SPT49" s="32"/>
      <c r="SPU49" s="32"/>
      <c r="SPV49" s="32"/>
      <c r="SPW49" s="32"/>
      <c r="SPX49" s="32"/>
      <c r="SPY49" s="32"/>
      <c r="SPZ49" s="32"/>
      <c r="SQA49" s="32"/>
      <c r="SQB49" s="32"/>
      <c r="SQC49" s="32"/>
      <c r="SQD49" s="32"/>
      <c r="SQE49" s="32"/>
      <c r="SQF49" s="32"/>
      <c r="SQG49" s="32"/>
      <c r="SQH49" s="32"/>
      <c r="SQI49" s="32"/>
      <c r="SQJ49" s="32"/>
      <c r="SQK49" s="32"/>
      <c r="SQL49" s="32"/>
      <c r="SQM49" s="32"/>
      <c r="SQN49" s="32"/>
      <c r="SQO49" s="32"/>
      <c r="SQP49" s="32"/>
      <c r="SQQ49" s="32"/>
      <c r="SQR49" s="32"/>
      <c r="SQS49" s="32"/>
      <c r="SQT49" s="32"/>
      <c r="SQU49" s="32"/>
      <c r="SQV49" s="32"/>
      <c r="SQW49" s="32"/>
      <c r="SQX49" s="32"/>
      <c r="SQY49" s="32"/>
      <c r="SQZ49" s="32"/>
      <c r="SRA49" s="32"/>
      <c r="SRB49" s="32"/>
      <c r="SRC49" s="32"/>
      <c r="SRD49" s="32"/>
      <c r="SRE49" s="32"/>
      <c r="SRF49" s="32"/>
      <c r="SRG49" s="32"/>
      <c r="SRH49" s="32"/>
      <c r="SRI49" s="32"/>
      <c r="SRJ49" s="32"/>
      <c r="SRK49" s="32"/>
      <c r="SRL49" s="32"/>
      <c r="SRM49" s="32"/>
      <c r="SRN49" s="32"/>
      <c r="SRO49" s="32"/>
      <c r="SRP49" s="32"/>
      <c r="SRQ49" s="32"/>
      <c r="SRR49" s="32"/>
      <c r="SRS49" s="32"/>
      <c r="SRT49" s="32"/>
      <c r="SRU49" s="32"/>
      <c r="SRV49" s="32"/>
      <c r="SRW49" s="32"/>
      <c r="SRX49" s="32"/>
      <c r="SRY49" s="32"/>
      <c r="SRZ49" s="32"/>
      <c r="SSA49" s="32"/>
      <c r="SSB49" s="32"/>
      <c r="SSC49" s="32"/>
      <c r="SSD49" s="32"/>
      <c r="SSE49" s="32"/>
      <c r="SSF49" s="32"/>
      <c r="SSG49" s="32"/>
      <c r="SSH49" s="32"/>
      <c r="SSI49" s="32"/>
      <c r="SSJ49" s="32"/>
      <c r="SSK49" s="32"/>
      <c r="SSL49" s="32"/>
      <c r="SSM49" s="32"/>
      <c r="SSN49" s="32"/>
      <c r="SSO49" s="32"/>
      <c r="SSP49" s="32"/>
      <c r="SSQ49" s="32"/>
      <c r="SSR49" s="32"/>
      <c r="SSS49" s="32"/>
      <c r="SST49" s="32"/>
      <c r="SSU49" s="32"/>
      <c r="SSV49" s="32"/>
      <c r="SSW49" s="32"/>
      <c r="SSX49" s="32"/>
      <c r="SSY49" s="32"/>
      <c r="SSZ49" s="32"/>
      <c r="STA49" s="32"/>
      <c r="STB49" s="32"/>
      <c r="STC49" s="32"/>
      <c r="STD49" s="32"/>
      <c r="STE49" s="32"/>
      <c r="STF49" s="32"/>
      <c r="STG49" s="32"/>
      <c r="STH49" s="32"/>
      <c r="STI49" s="32"/>
      <c r="STJ49" s="32"/>
      <c r="STK49" s="32"/>
      <c r="STL49" s="32"/>
      <c r="STM49" s="32"/>
      <c r="STN49" s="32"/>
      <c r="STO49" s="32"/>
      <c r="STP49" s="32"/>
      <c r="STQ49" s="32"/>
      <c r="STR49" s="32"/>
      <c r="STS49" s="32"/>
      <c r="STT49" s="32"/>
      <c r="STU49" s="32"/>
      <c r="STV49" s="32"/>
      <c r="STW49" s="32"/>
      <c r="STX49" s="32"/>
      <c r="STY49" s="32"/>
      <c r="STZ49" s="32"/>
      <c r="SUA49" s="32"/>
      <c r="SUB49" s="32"/>
      <c r="SUC49" s="32"/>
      <c r="SUD49" s="32"/>
      <c r="SUE49" s="32"/>
      <c r="SUF49" s="32"/>
      <c r="SUG49" s="32"/>
      <c r="SUH49" s="32"/>
      <c r="SUI49" s="32"/>
      <c r="SUJ49" s="32"/>
      <c r="SUK49" s="32"/>
      <c r="SUL49" s="32"/>
      <c r="SUM49" s="32"/>
      <c r="SUN49" s="32"/>
      <c r="SUO49" s="32"/>
      <c r="SUP49" s="32"/>
      <c r="SUQ49" s="32"/>
      <c r="SUR49" s="32"/>
      <c r="SUS49" s="32"/>
      <c r="SUT49" s="32"/>
      <c r="SUU49" s="32"/>
      <c r="SUV49" s="32"/>
      <c r="SUW49" s="32"/>
      <c r="SUX49" s="32"/>
      <c r="SUY49" s="32"/>
      <c r="SUZ49" s="32"/>
      <c r="SVA49" s="32"/>
      <c r="SVB49" s="32"/>
      <c r="SVC49" s="32"/>
      <c r="SVD49" s="32"/>
      <c r="SVE49" s="32"/>
      <c r="SVF49" s="32"/>
      <c r="SVG49" s="32"/>
      <c r="SVH49" s="32"/>
      <c r="SVI49" s="32"/>
      <c r="SVJ49" s="32"/>
      <c r="SVK49" s="32"/>
      <c r="SVL49" s="32"/>
      <c r="SVM49" s="32"/>
      <c r="SVN49" s="32"/>
      <c r="SVO49" s="32"/>
      <c r="SVP49" s="32"/>
      <c r="SVQ49" s="32"/>
      <c r="SVR49" s="32"/>
      <c r="SVS49" s="32"/>
      <c r="SVT49" s="32"/>
      <c r="SVU49" s="32"/>
      <c r="SVV49" s="32"/>
      <c r="SVW49" s="32"/>
      <c r="SVX49" s="32"/>
      <c r="SVY49" s="32"/>
      <c r="SVZ49" s="32"/>
      <c r="SWA49" s="32"/>
      <c r="SWB49" s="32"/>
      <c r="SWC49" s="32"/>
      <c r="SWD49" s="32"/>
      <c r="SWE49" s="32"/>
      <c r="SWF49" s="32"/>
      <c r="SWG49" s="32"/>
      <c r="SWH49" s="32"/>
      <c r="SWI49" s="32"/>
      <c r="SWJ49" s="32"/>
      <c r="SWK49" s="32"/>
      <c r="SWL49" s="32"/>
      <c r="SWM49" s="32"/>
      <c r="SWN49" s="32"/>
      <c r="SWO49" s="32"/>
      <c r="SWP49" s="32"/>
      <c r="SWQ49" s="32"/>
      <c r="SWR49" s="32"/>
      <c r="SWS49" s="32"/>
      <c r="SWT49" s="32"/>
      <c r="SWU49" s="32"/>
      <c r="SWV49" s="32"/>
      <c r="SWW49" s="32"/>
      <c r="SWX49" s="32"/>
      <c r="SWY49" s="32"/>
      <c r="SWZ49" s="32"/>
      <c r="SXA49" s="32"/>
      <c r="SXB49" s="32"/>
      <c r="SXC49" s="32"/>
      <c r="SXD49" s="32"/>
      <c r="SXE49" s="32"/>
      <c r="SXF49" s="32"/>
      <c r="SXG49" s="32"/>
      <c r="SXH49" s="32"/>
      <c r="SXI49" s="32"/>
      <c r="SXJ49" s="32"/>
      <c r="SXK49" s="32"/>
      <c r="SXL49" s="32"/>
      <c r="SXM49" s="32"/>
      <c r="SXN49" s="32"/>
      <c r="SXO49" s="32"/>
      <c r="SXP49" s="32"/>
      <c r="SXQ49" s="32"/>
      <c r="SXR49" s="32"/>
      <c r="SXS49" s="32"/>
      <c r="SXT49" s="32"/>
      <c r="SXU49" s="32"/>
      <c r="SXV49" s="32"/>
      <c r="SXW49" s="32"/>
      <c r="SXX49" s="32"/>
      <c r="SXY49" s="32"/>
      <c r="SXZ49" s="32"/>
      <c r="SYA49" s="32"/>
      <c r="SYB49" s="32"/>
      <c r="SYC49" s="32"/>
      <c r="SYD49" s="32"/>
      <c r="SYE49" s="32"/>
      <c r="SYF49" s="32"/>
      <c r="SYG49" s="32"/>
      <c r="SYH49" s="32"/>
      <c r="SYI49" s="32"/>
      <c r="SYJ49" s="32"/>
      <c r="SYK49" s="32"/>
      <c r="SYL49" s="32"/>
      <c r="SYM49" s="32"/>
      <c r="SYN49" s="32"/>
      <c r="SYO49" s="32"/>
      <c r="SYP49" s="32"/>
      <c r="SYQ49" s="32"/>
      <c r="SYR49" s="32"/>
      <c r="SYS49" s="32"/>
      <c r="SYT49" s="32"/>
      <c r="SYU49" s="32"/>
      <c r="SYV49" s="32"/>
      <c r="SYW49" s="32"/>
      <c r="SYX49" s="32"/>
      <c r="SYY49" s="32"/>
      <c r="SYZ49" s="32"/>
      <c r="SZA49" s="32"/>
      <c r="SZB49" s="32"/>
      <c r="SZC49" s="32"/>
      <c r="SZD49" s="32"/>
      <c r="SZE49" s="32"/>
      <c r="SZF49" s="32"/>
      <c r="SZG49" s="32"/>
      <c r="SZH49" s="32"/>
      <c r="SZI49" s="32"/>
      <c r="SZJ49" s="32"/>
      <c r="SZK49" s="32"/>
      <c r="SZL49" s="32"/>
      <c r="SZM49" s="32"/>
      <c r="SZN49" s="32"/>
      <c r="SZO49" s="32"/>
      <c r="SZP49" s="32"/>
      <c r="SZQ49" s="32"/>
      <c r="SZR49" s="32"/>
      <c r="SZS49" s="32"/>
      <c r="SZT49" s="32"/>
      <c r="SZU49" s="32"/>
      <c r="SZV49" s="32"/>
      <c r="SZW49" s="32"/>
      <c r="SZX49" s="32"/>
      <c r="SZY49" s="32"/>
      <c r="SZZ49" s="32"/>
      <c r="TAA49" s="32"/>
      <c r="TAB49" s="32"/>
      <c r="TAC49" s="32"/>
      <c r="TAD49" s="32"/>
      <c r="TAE49" s="32"/>
      <c r="TAF49" s="32"/>
      <c r="TAG49" s="32"/>
      <c r="TAH49" s="32"/>
      <c r="TAI49" s="32"/>
      <c r="TAJ49" s="32"/>
      <c r="TAK49" s="32"/>
      <c r="TAL49" s="32"/>
      <c r="TAM49" s="32"/>
      <c r="TAN49" s="32"/>
      <c r="TAO49" s="32"/>
      <c r="TAP49" s="32"/>
      <c r="TAQ49" s="32"/>
      <c r="TAR49" s="32"/>
      <c r="TAS49" s="32"/>
      <c r="TAT49" s="32"/>
      <c r="TAU49" s="32"/>
      <c r="TAV49" s="32"/>
      <c r="TAW49" s="32"/>
      <c r="TAX49" s="32"/>
      <c r="TAY49" s="32"/>
      <c r="TAZ49" s="32"/>
      <c r="TBA49" s="32"/>
      <c r="TBB49" s="32"/>
      <c r="TBC49" s="32"/>
      <c r="TBD49" s="32"/>
      <c r="TBE49" s="32"/>
      <c r="TBF49" s="32"/>
      <c r="TBG49" s="32"/>
      <c r="TBH49" s="32"/>
      <c r="TBI49" s="32"/>
      <c r="TBJ49" s="32"/>
      <c r="TBK49" s="32"/>
      <c r="TBL49" s="32"/>
      <c r="TBM49" s="32"/>
      <c r="TBN49" s="32"/>
      <c r="TBO49" s="32"/>
      <c r="TBP49" s="32"/>
      <c r="TBQ49" s="32"/>
      <c r="TBR49" s="32"/>
      <c r="TBS49" s="32"/>
      <c r="TBT49" s="32"/>
      <c r="TBU49" s="32"/>
      <c r="TBV49" s="32"/>
      <c r="TBW49" s="32"/>
      <c r="TBX49" s="32"/>
      <c r="TBY49" s="32"/>
      <c r="TBZ49" s="32"/>
      <c r="TCA49" s="32"/>
      <c r="TCB49" s="32"/>
      <c r="TCC49" s="32"/>
      <c r="TCD49" s="32"/>
      <c r="TCE49" s="32"/>
      <c r="TCF49" s="32"/>
      <c r="TCG49" s="32"/>
      <c r="TCH49" s="32"/>
      <c r="TCI49" s="32"/>
      <c r="TCJ49" s="32"/>
      <c r="TCK49" s="32"/>
      <c r="TCL49" s="32"/>
      <c r="TCM49" s="32"/>
      <c r="TCN49" s="32"/>
      <c r="TCO49" s="32"/>
      <c r="TCP49" s="32"/>
      <c r="TCQ49" s="32"/>
      <c r="TCR49" s="32"/>
      <c r="TCS49" s="32"/>
      <c r="TCT49" s="32"/>
      <c r="TCU49" s="32"/>
      <c r="TCV49" s="32"/>
      <c r="TCW49" s="32"/>
      <c r="TCX49" s="32"/>
      <c r="TCY49" s="32"/>
      <c r="TCZ49" s="32"/>
      <c r="TDA49" s="32"/>
      <c r="TDB49" s="32"/>
      <c r="TDC49" s="32"/>
      <c r="TDD49" s="32"/>
      <c r="TDE49" s="32"/>
      <c r="TDF49" s="32"/>
      <c r="TDG49" s="32"/>
      <c r="TDH49" s="32"/>
      <c r="TDI49" s="32"/>
      <c r="TDJ49" s="32"/>
      <c r="TDK49" s="32"/>
      <c r="TDL49" s="32"/>
      <c r="TDM49" s="32"/>
      <c r="TDN49" s="32"/>
      <c r="TDO49" s="32"/>
      <c r="TDP49" s="32"/>
      <c r="TDQ49" s="32"/>
      <c r="TDR49" s="32"/>
      <c r="TDS49" s="32"/>
      <c r="TDT49" s="32"/>
      <c r="TDU49" s="32"/>
      <c r="TDV49" s="32"/>
      <c r="TDW49" s="32"/>
      <c r="TDX49" s="32"/>
      <c r="TDY49" s="32"/>
      <c r="TDZ49" s="32"/>
      <c r="TEA49" s="32"/>
      <c r="TEB49" s="32"/>
      <c r="TEC49" s="32"/>
      <c r="TED49" s="32"/>
      <c r="TEE49" s="32"/>
      <c r="TEF49" s="32"/>
      <c r="TEG49" s="32"/>
      <c r="TEH49" s="32"/>
      <c r="TEI49" s="32"/>
      <c r="TEJ49" s="32"/>
      <c r="TEK49" s="32"/>
      <c r="TEL49" s="32"/>
      <c r="TEM49" s="32"/>
      <c r="TEN49" s="32"/>
      <c r="TEO49" s="32"/>
      <c r="TEP49" s="32"/>
      <c r="TEQ49" s="32"/>
      <c r="TER49" s="32"/>
      <c r="TES49" s="32"/>
      <c r="TET49" s="32"/>
      <c r="TEU49" s="32"/>
      <c r="TEV49" s="32"/>
      <c r="TEW49" s="32"/>
      <c r="TEX49" s="32"/>
      <c r="TEY49" s="32"/>
      <c r="TEZ49" s="32"/>
      <c r="TFA49" s="32"/>
      <c r="TFB49" s="32"/>
      <c r="TFC49" s="32"/>
      <c r="TFD49" s="32"/>
      <c r="TFE49" s="32"/>
      <c r="TFF49" s="32"/>
      <c r="TFG49" s="32"/>
      <c r="TFH49" s="32"/>
      <c r="TFI49" s="32"/>
      <c r="TFJ49" s="32"/>
      <c r="TFK49" s="32"/>
      <c r="TFL49" s="32"/>
      <c r="TFM49" s="32"/>
      <c r="TFN49" s="32"/>
      <c r="TFO49" s="32"/>
      <c r="TFP49" s="32"/>
      <c r="TFQ49" s="32"/>
      <c r="TFR49" s="32"/>
      <c r="TFS49" s="32"/>
      <c r="TFT49" s="32"/>
      <c r="TFU49" s="32"/>
      <c r="TFV49" s="32"/>
      <c r="TFW49" s="32"/>
      <c r="TFX49" s="32"/>
      <c r="TFY49" s="32"/>
      <c r="TFZ49" s="32"/>
      <c r="TGA49" s="32"/>
      <c r="TGB49" s="32"/>
      <c r="TGC49" s="32"/>
      <c r="TGD49" s="32"/>
      <c r="TGE49" s="32"/>
      <c r="TGF49" s="32"/>
      <c r="TGG49" s="32"/>
      <c r="TGH49" s="32"/>
      <c r="TGI49" s="32"/>
      <c r="TGJ49" s="32"/>
      <c r="TGK49" s="32"/>
      <c r="TGL49" s="32"/>
      <c r="TGM49" s="32"/>
      <c r="TGN49" s="32"/>
      <c r="TGO49" s="32"/>
      <c r="TGP49" s="32"/>
      <c r="TGQ49" s="32"/>
      <c r="TGR49" s="32"/>
      <c r="TGS49" s="32"/>
      <c r="TGT49" s="32"/>
      <c r="TGU49" s="32"/>
      <c r="TGV49" s="32"/>
      <c r="TGW49" s="32"/>
      <c r="TGX49" s="32"/>
      <c r="TGY49" s="32"/>
      <c r="TGZ49" s="32"/>
      <c r="THA49" s="32"/>
      <c r="THB49" s="32"/>
      <c r="THC49" s="32"/>
      <c r="THD49" s="32"/>
      <c r="THE49" s="32"/>
      <c r="THF49" s="32"/>
      <c r="THG49" s="32"/>
      <c r="THH49" s="32"/>
      <c r="THI49" s="32"/>
      <c r="THJ49" s="32"/>
      <c r="THK49" s="32"/>
      <c r="THL49" s="32"/>
      <c r="THM49" s="32"/>
      <c r="THN49" s="32"/>
      <c r="THO49" s="32"/>
      <c r="THP49" s="32"/>
      <c r="THQ49" s="32"/>
      <c r="THR49" s="32"/>
      <c r="THS49" s="32"/>
      <c r="THT49" s="32"/>
      <c r="THU49" s="32"/>
      <c r="THV49" s="32"/>
      <c r="THW49" s="32"/>
      <c r="THX49" s="32"/>
      <c r="THY49" s="32"/>
      <c r="THZ49" s="32"/>
      <c r="TIA49" s="32"/>
      <c r="TIB49" s="32"/>
      <c r="TIC49" s="32"/>
      <c r="TID49" s="32"/>
      <c r="TIE49" s="32"/>
      <c r="TIF49" s="32"/>
      <c r="TIG49" s="32"/>
      <c r="TIH49" s="32"/>
      <c r="TII49" s="32"/>
      <c r="TIJ49" s="32"/>
      <c r="TIK49" s="32"/>
      <c r="TIL49" s="32"/>
      <c r="TIM49" s="32"/>
      <c r="TIN49" s="32"/>
      <c r="TIO49" s="32"/>
      <c r="TIP49" s="32"/>
      <c r="TIQ49" s="32"/>
      <c r="TIR49" s="32"/>
      <c r="TIS49" s="32"/>
      <c r="TIT49" s="32"/>
      <c r="TIU49" s="32"/>
      <c r="TIV49" s="32"/>
      <c r="TIW49" s="32"/>
      <c r="TIX49" s="32"/>
      <c r="TIY49" s="32"/>
      <c r="TIZ49" s="32"/>
      <c r="TJA49" s="32"/>
      <c r="TJB49" s="32"/>
      <c r="TJC49" s="32"/>
      <c r="TJD49" s="32"/>
      <c r="TJE49" s="32"/>
      <c r="TJF49" s="32"/>
      <c r="TJG49" s="32"/>
      <c r="TJH49" s="32"/>
      <c r="TJI49" s="32"/>
      <c r="TJJ49" s="32"/>
      <c r="TJK49" s="32"/>
      <c r="TJL49" s="32"/>
      <c r="TJM49" s="32"/>
      <c r="TJN49" s="32"/>
      <c r="TJO49" s="32"/>
      <c r="TJP49" s="32"/>
      <c r="TJQ49" s="32"/>
      <c r="TJR49" s="32"/>
      <c r="TJS49" s="32"/>
      <c r="TJT49" s="32"/>
      <c r="TJU49" s="32"/>
      <c r="TJV49" s="32"/>
      <c r="TJW49" s="32"/>
      <c r="TJX49" s="32"/>
      <c r="TJY49" s="32"/>
      <c r="TJZ49" s="32"/>
      <c r="TKA49" s="32"/>
      <c r="TKB49" s="32"/>
      <c r="TKC49" s="32"/>
      <c r="TKD49" s="32"/>
      <c r="TKE49" s="32"/>
      <c r="TKF49" s="32"/>
      <c r="TKG49" s="32"/>
      <c r="TKH49" s="32"/>
      <c r="TKI49" s="32"/>
      <c r="TKJ49" s="32"/>
      <c r="TKK49" s="32"/>
      <c r="TKL49" s="32"/>
      <c r="TKM49" s="32"/>
      <c r="TKN49" s="32"/>
      <c r="TKO49" s="32"/>
      <c r="TKP49" s="32"/>
      <c r="TKQ49" s="32"/>
      <c r="TKR49" s="32"/>
      <c r="TKS49" s="32"/>
      <c r="TKT49" s="32"/>
      <c r="TKU49" s="32"/>
      <c r="TKV49" s="32"/>
      <c r="TKW49" s="32"/>
      <c r="TKX49" s="32"/>
      <c r="TKY49" s="32"/>
      <c r="TKZ49" s="32"/>
      <c r="TLA49" s="32"/>
      <c r="TLB49" s="32"/>
      <c r="TLC49" s="32"/>
      <c r="TLD49" s="32"/>
      <c r="TLE49" s="32"/>
      <c r="TLF49" s="32"/>
      <c r="TLG49" s="32"/>
      <c r="TLH49" s="32"/>
      <c r="TLI49" s="32"/>
      <c r="TLJ49" s="32"/>
      <c r="TLK49" s="32"/>
      <c r="TLL49" s="32"/>
      <c r="TLM49" s="32"/>
      <c r="TLN49" s="32"/>
      <c r="TLO49" s="32"/>
      <c r="TLP49" s="32"/>
      <c r="TLQ49" s="32"/>
      <c r="TLR49" s="32"/>
      <c r="TLS49" s="32"/>
      <c r="TLT49" s="32"/>
      <c r="TLU49" s="32"/>
      <c r="TLV49" s="32"/>
      <c r="TLW49" s="32"/>
      <c r="TLX49" s="32"/>
      <c r="TLY49" s="32"/>
      <c r="TLZ49" s="32"/>
      <c r="TMA49" s="32"/>
      <c r="TMB49" s="32"/>
      <c r="TMC49" s="32"/>
      <c r="TMD49" s="32"/>
      <c r="TME49" s="32"/>
      <c r="TMF49" s="32"/>
      <c r="TMG49" s="32"/>
      <c r="TMH49" s="32"/>
      <c r="TMI49" s="32"/>
      <c r="TMJ49" s="32"/>
      <c r="TMK49" s="32"/>
      <c r="TML49" s="32"/>
      <c r="TMM49" s="32"/>
      <c r="TMN49" s="32"/>
      <c r="TMO49" s="32"/>
      <c r="TMP49" s="32"/>
      <c r="TMQ49" s="32"/>
      <c r="TMR49" s="32"/>
      <c r="TMS49" s="32"/>
      <c r="TMT49" s="32"/>
      <c r="TMU49" s="32"/>
      <c r="TMV49" s="32"/>
      <c r="TMW49" s="32"/>
      <c r="TMX49" s="32"/>
      <c r="TMY49" s="32"/>
      <c r="TMZ49" s="32"/>
      <c r="TNA49" s="32"/>
      <c r="TNB49" s="32"/>
      <c r="TNC49" s="32"/>
      <c r="TND49" s="32"/>
      <c r="TNE49" s="32"/>
      <c r="TNF49" s="32"/>
      <c r="TNG49" s="32"/>
      <c r="TNH49" s="32"/>
      <c r="TNI49" s="32"/>
      <c r="TNJ49" s="32"/>
      <c r="TNK49" s="32"/>
      <c r="TNL49" s="32"/>
      <c r="TNM49" s="32"/>
      <c r="TNN49" s="32"/>
      <c r="TNO49" s="32"/>
      <c r="TNP49" s="32"/>
      <c r="TNQ49" s="32"/>
      <c r="TNR49" s="32"/>
      <c r="TNS49" s="32"/>
      <c r="TNT49" s="32"/>
      <c r="TNU49" s="32"/>
      <c r="TNV49" s="32"/>
      <c r="TNW49" s="32"/>
      <c r="TNX49" s="32"/>
      <c r="TNY49" s="32"/>
      <c r="TNZ49" s="32"/>
      <c r="TOA49" s="32"/>
      <c r="TOB49" s="32"/>
      <c r="TOC49" s="32"/>
      <c r="TOD49" s="32"/>
      <c r="TOE49" s="32"/>
      <c r="TOF49" s="32"/>
      <c r="TOG49" s="32"/>
      <c r="TOH49" s="32"/>
      <c r="TOI49" s="32"/>
      <c r="TOJ49" s="32"/>
      <c r="TOK49" s="32"/>
      <c r="TOL49" s="32"/>
      <c r="TOM49" s="32"/>
      <c r="TON49" s="32"/>
      <c r="TOO49" s="32"/>
      <c r="TOP49" s="32"/>
      <c r="TOQ49" s="32"/>
      <c r="TOR49" s="32"/>
      <c r="TOS49" s="32"/>
      <c r="TOT49" s="32"/>
      <c r="TOU49" s="32"/>
      <c r="TOV49" s="32"/>
      <c r="TOW49" s="32"/>
      <c r="TOX49" s="32"/>
      <c r="TOY49" s="32"/>
      <c r="TOZ49" s="32"/>
      <c r="TPA49" s="32"/>
      <c r="TPB49" s="32"/>
      <c r="TPC49" s="32"/>
      <c r="TPD49" s="32"/>
      <c r="TPE49" s="32"/>
      <c r="TPF49" s="32"/>
      <c r="TPG49" s="32"/>
      <c r="TPH49" s="32"/>
      <c r="TPI49" s="32"/>
      <c r="TPJ49" s="32"/>
      <c r="TPK49" s="32"/>
      <c r="TPL49" s="32"/>
      <c r="TPM49" s="32"/>
      <c r="TPN49" s="32"/>
      <c r="TPO49" s="32"/>
      <c r="TPP49" s="32"/>
      <c r="TPQ49" s="32"/>
      <c r="TPR49" s="32"/>
      <c r="TPS49" s="32"/>
      <c r="TPT49" s="32"/>
      <c r="TPU49" s="32"/>
      <c r="TPV49" s="32"/>
      <c r="TPW49" s="32"/>
      <c r="TPX49" s="32"/>
      <c r="TPY49" s="32"/>
      <c r="TPZ49" s="32"/>
      <c r="TQA49" s="32"/>
      <c r="TQB49" s="32"/>
      <c r="TQC49" s="32"/>
      <c r="TQD49" s="32"/>
      <c r="TQE49" s="32"/>
      <c r="TQF49" s="32"/>
      <c r="TQG49" s="32"/>
      <c r="TQH49" s="32"/>
      <c r="TQI49" s="32"/>
      <c r="TQJ49" s="32"/>
      <c r="TQK49" s="32"/>
      <c r="TQL49" s="32"/>
      <c r="TQM49" s="32"/>
      <c r="TQN49" s="32"/>
      <c r="TQO49" s="32"/>
      <c r="TQP49" s="32"/>
      <c r="TQQ49" s="32"/>
      <c r="TQR49" s="32"/>
      <c r="TQS49" s="32"/>
      <c r="TQT49" s="32"/>
      <c r="TQU49" s="32"/>
      <c r="TQV49" s="32"/>
      <c r="TQW49" s="32"/>
      <c r="TQX49" s="32"/>
      <c r="TQY49" s="32"/>
      <c r="TQZ49" s="32"/>
      <c r="TRA49" s="32"/>
      <c r="TRB49" s="32"/>
      <c r="TRC49" s="32"/>
      <c r="TRD49" s="32"/>
      <c r="TRE49" s="32"/>
      <c r="TRF49" s="32"/>
      <c r="TRG49" s="32"/>
      <c r="TRH49" s="32"/>
      <c r="TRI49" s="32"/>
      <c r="TRJ49" s="32"/>
      <c r="TRK49" s="32"/>
      <c r="TRL49" s="32"/>
      <c r="TRM49" s="32"/>
      <c r="TRN49" s="32"/>
      <c r="TRO49" s="32"/>
      <c r="TRP49" s="32"/>
      <c r="TRQ49" s="32"/>
      <c r="TRR49" s="32"/>
      <c r="TRS49" s="32"/>
      <c r="TRT49" s="32"/>
      <c r="TRU49" s="32"/>
      <c r="TRV49" s="32"/>
      <c r="TRW49" s="32"/>
      <c r="TRX49" s="32"/>
      <c r="TRY49" s="32"/>
      <c r="TRZ49" s="32"/>
      <c r="TSA49" s="32"/>
      <c r="TSB49" s="32"/>
      <c r="TSC49" s="32"/>
      <c r="TSD49" s="32"/>
      <c r="TSE49" s="32"/>
      <c r="TSF49" s="32"/>
      <c r="TSG49" s="32"/>
      <c r="TSH49" s="32"/>
      <c r="TSI49" s="32"/>
      <c r="TSJ49" s="32"/>
      <c r="TSK49" s="32"/>
      <c r="TSL49" s="32"/>
      <c r="TSM49" s="32"/>
      <c r="TSN49" s="32"/>
      <c r="TSO49" s="32"/>
      <c r="TSP49" s="32"/>
      <c r="TSQ49" s="32"/>
      <c r="TSR49" s="32"/>
      <c r="TSS49" s="32"/>
      <c r="TST49" s="32"/>
      <c r="TSU49" s="32"/>
      <c r="TSV49" s="32"/>
      <c r="TSW49" s="32"/>
      <c r="TSX49" s="32"/>
      <c r="TSY49" s="32"/>
      <c r="TSZ49" s="32"/>
      <c r="TTA49" s="32"/>
      <c r="TTB49" s="32"/>
      <c r="TTC49" s="32"/>
      <c r="TTD49" s="32"/>
      <c r="TTE49" s="32"/>
      <c r="TTF49" s="32"/>
      <c r="TTG49" s="32"/>
      <c r="TTH49" s="32"/>
      <c r="TTI49" s="32"/>
      <c r="TTJ49" s="32"/>
      <c r="TTK49" s="32"/>
      <c r="TTL49" s="32"/>
      <c r="TTM49" s="32"/>
      <c r="TTN49" s="32"/>
      <c r="TTO49" s="32"/>
      <c r="TTP49" s="32"/>
      <c r="TTQ49" s="32"/>
      <c r="TTR49" s="32"/>
      <c r="TTS49" s="32"/>
      <c r="TTT49" s="32"/>
      <c r="TTU49" s="32"/>
      <c r="TTV49" s="32"/>
      <c r="TTW49" s="32"/>
      <c r="TTX49" s="32"/>
      <c r="TTY49" s="32"/>
      <c r="TTZ49" s="32"/>
      <c r="TUA49" s="32"/>
      <c r="TUB49" s="32"/>
      <c r="TUC49" s="32"/>
      <c r="TUD49" s="32"/>
      <c r="TUE49" s="32"/>
      <c r="TUF49" s="32"/>
      <c r="TUG49" s="32"/>
      <c r="TUH49" s="32"/>
      <c r="TUI49" s="32"/>
      <c r="TUJ49" s="32"/>
      <c r="TUK49" s="32"/>
      <c r="TUL49" s="32"/>
      <c r="TUM49" s="32"/>
      <c r="TUN49" s="32"/>
      <c r="TUO49" s="32"/>
      <c r="TUP49" s="32"/>
      <c r="TUQ49" s="32"/>
      <c r="TUR49" s="32"/>
      <c r="TUS49" s="32"/>
      <c r="TUT49" s="32"/>
      <c r="TUU49" s="32"/>
      <c r="TUV49" s="32"/>
      <c r="TUW49" s="32"/>
      <c r="TUX49" s="32"/>
      <c r="TUY49" s="32"/>
      <c r="TUZ49" s="32"/>
      <c r="TVA49" s="32"/>
      <c r="TVB49" s="32"/>
      <c r="TVC49" s="32"/>
      <c r="TVD49" s="32"/>
      <c r="TVE49" s="32"/>
      <c r="TVF49" s="32"/>
      <c r="TVG49" s="32"/>
      <c r="TVH49" s="32"/>
      <c r="TVI49" s="32"/>
      <c r="TVJ49" s="32"/>
      <c r="TVK49" s="32"/>
      <c r="TVL49" s="32"/>
      <c r="TVM49" s="32"/>
      <c r="TVN49" s="32"/>
      <c r="TVO49" s="32"/>
      <c r="TVP49" s="32"/>
      <c r="TVQ49" s="32"/>
      <c r="TVR49" s="32"/>
      <c r="TVS49" s="32"/>
      <c r="TVT49" s="32"/>
      <c r="TVU49" s="32"/>
      <c r="TVV49" s="32"/>
      <c r="TVW49" s="32"/>
      <c r="TVX49" s="32"/>
      <c r="TVY49" s="32"/>
      <c r="TVZ49" s="32"/>
      <c r="TWA49" s="32"/>
      <c r="TWB49" s="32"/>
      <c r="TWC49" s="32"/>
      <c r="TWD49" s="32"/>
      <c r="TWE49" s="32"/>
      <c r="TWF49" s="32"/>
      <c r="TWG49" s="32"/>
      <c r="TWH49" s="32"/>
      <c r="TWI49" s="32"/>
      <c r="TWJ49" s="32"/>
      <c r="TWK49" s="32"/>
      <c r="TWL49" s="32"/>
      <c r="TWM49" s="32"/>
      <c r="TWN49" s="32"/>
      <c r="TWO49" s="32"/>
      <c r="TWP49" s="32"/>
      <c r="TWQ49" s="32"/>
      <c r="TWR49" s="32"/>
      <c r="TWS49" s="32"/>
      <c r="TWT49" s="32"/>
      <c r="TWU49" s="32"/>
      <c r="TWV49" s="32"/>
      <c r="TWW49" s="32"/>
      <c r="TWX49" s="32"/>
      <c r="TWY49" s="32"/>
      <c r="TWZ49" s="32"/>
      <c r="TXA49" s="32"/>
      <c r="TXB49" s="32"/>
      <c r="TXC49" s="32"/>
      <c r="TXD49" s="32"/>
      <c r="TXE49" s="32"/>
      <c r="TXF49" s="32"/>
      <c r="TXG49" s="32"/>
      <c r="TXH49" s="32"/>
      <c r="TXI49" s="32"/>
      <c r="TXJ49" s="32"/>
      <c r="TXK49" s="32"/>
      <c r="TXL49" s="32"/>
      <c r="TXM49" s="32"/>
      <c r="TXN49" s="32"/>
      <c r="TXO49" s="32"/>
      <c r="TXP49" s="32"/>
      <c r="TXQ49" s="32"/>
      <c r="TXR49" s="32"/>
      <c r="TXS49" s="32"/>
      <c r="TXT49" s="32"/>
      <c r="TXU49" s="32"/>
      <c r="TXV49" s="32"/>
      <c r="TXW49" s="32"/>
      <c r="TXX49" s="32"/>
      <c r="TXY49" s="32"/>
      <c r="TXZ49" s="32"/>
      <c r="TYA49" s="32"/>
      <c r="TYB49" s="32"/>
      <c r="TYC49" s="32"/>
      <c r="TYD49" s="32"/>
      <c r="TYE49" s="32"/>
      <c r="TYF49" s="32"/>
      <c r="TYG49" s="32"/>
      <c r="TYH49" s="32"/>
      <c r="TYI49" s="32"/>
      <c r="TYJ49" s="32"/>
      <c r="TYK49" s="32"/>
      <c r="TYL49" s="32"/>
      <c r="TYM49" s="32"/>
      <c r="TYN49" s="32"/>
      <c r="TYO49" s="32"/>
      <c r="TYP49" s="32"/>
      <c r="TYQ49" s="32"/>
      <c r="TYR49" s="32"/>
      <c r="TYS49" s="32"/>
      <c r="TYT49" s="32"/>
      <c r="TYU49" s="32"/>
      <c r="TYV49" s="32"/>
      <c r="TYW49" s="32"/>
      <c r="TYX49" s="32"/>
      <c r="TYY49" s="32"/>
      <c r="TYZ49" s="32"/>
      <c r="TZA49" s="32"/>
      <c r="TZB49" s="32"/>
      <c r="TZC49" s="32"/>
      <c r="TZD49" s="32"/>
      <c r="TZE49" s="32"/>
      <c r="TZF49" s="32"/>
      <c r="TZG49" s="32"/>
      <c r="TZH49" s="32"/>
      <c r="TZI49" s="32"/>
      <c r="TZJ49" s="32"/>
      <c r="TZK49" s="32"/>
      <c r="TZL49" s="32"/>
      <c r="TZM49" s="32"/>
      <c r="TZN49" s="32"/>
      <c r="TZO49" s="32"/>
      <c r="TZP49" s="32"/>
      <c r="TZQ49" s="32"/>
      <c r="TZR49" s="32"/>
      <c r="TZS49" s="32"/>
      <c r="TZT49" s="32"/>
      <c r="TZU49" s="32"/>
      <c r="TZV49" s="32"/>
      <c r="TZW49" s="32"/>
      <c r="TZX49" s="32"/>
      <c r="TZY49" s="32"/>
      <c r="TZZ49" s="32"/>
      <c r="UAA49" s="32"/>
      <c r="UAB49" s="32"/>
      <c r="UAC49" s="32"/>
      <c r="UAD49" s="32"/>
      <c r="UAE49" s="32"/>
      <c r="UAF49" s="32"/>
      <c r="UAG49" s="32"/>
      <c r="UAH49" s="32"/>
      <c r="UAI49" s="32"/>
      <c r="UAJ49" s="32"/>
      <c r="UAK49" s="32"/>
      <c r="UAL49" s="32"/>
      <c r="UAM49" s="32"/>
      <c r="UAN49" s="32"/>
      <c r="UAO49" s="32"/>
      <c r="UAP49" s="32"/>
      <c r="UAQ49" s="32"/>
      <c r="UAR49" s="32"/>
      <c r="UAS49" s="32"/>
      <c r="UAT49" s="32"/>
      <c r="UAU49" s="32"/>
      <c r="UAV49" s="32"/>
      <c r="UAW49" s="32"/>
      <c r="UAX49" s="32"/>
      <c r="UAY49" s="32"/>
      <c r="UAZ49" s="32"/>
      <c r="UBA49" s="32"/>
      <c r="UBB49" s="32"/>
      <c r="UBC49" s="32"/>
      <c r="UBD49" s="32"/>
      <c r="UBE49" s="32"/>
      <c r="UBF49" s="32"/>
      <c r="UBG49" s="32"/>
      <c r="UBH49" s="32"/>
      <c r="UBI49" s="32"/>
      <c r="UBJ49" s="32"/>
      <c r="UBK49" s="32"/>
      <c r="UBL49" s="32"/>
      <c r="UBM49" s="32"/>
      <c r="UBN49" s="32"/>
      <c r="UBO49" s="32"/>
      <c r="UBP49" s="32"/>
      <c r="UBQ49" s="32"/>
      <c r="UBR49" s="32"/>
      <c r="UBS49" s="32"/>
      <c r="UBT49" s="32"/>
      <c r="UBU49" s="32"/>
      <c r="UBV49" s="32"/>
      <c r="UBW49" s="32"/>
      <c r="UBX49" s="32"/>
      <c r="UBY49" s="32"/>
      <c r="UBZ49" s="32"/>
      <c r="UCA49" s="32"/>
      <c r="UCB49" s="32"/>
      <c r="UCC49" s="32"/>
      <c r="UCD49" s="32"/>
      <c r="UCE49" s="32"/>
      <c r="UCF49" s="32"/>
      <c r="UCG49" s="32"/>
      <c r="UCH49" s="32"/>
      <c r="UCI49" s="32"/>
      <c r="UCJ49" s="32"/>
      <c r="UCK49" s="32"/>
      <c r="UCL49" s="32"/>
      <c r="UCM49" s="32"/>
      <c r="UCN49" s="32"/>
      <c r="UCO49" s="32"/>
      <c r="UCP49" s="32"/>
      <c r="UCQ49" s="32"/>
      <c r="UCR49" s="32"/>
      <c r="UCS49" s="32"/>
      <c r="UCT49" s="32"/>
      <c r="UCU49" s="32"/>
      <c r="UCV49" s="32"/>
      <c r="UCW49" s="32"/>
      <c r="UCX49" s="32"/>
      <c r="UCY49" s="32"/>
      <c r="UCZ49" s="32"/>
      <c r="UDA49" s="32"/>
      <c r="UDB49" s="32"/>
      <c r="UDC49" s="32"/>
      <c r="UDD49" s="32"/>
      <c r="UDE49" s="32"/>
      <c r="UDF49" s="32"/>
      <c r="UDG49" s="32"/>
      <c r="UDH49" s="32"/>
      <c r="UDI49" s="32"/>
      <c r="UDJ49" s="32"/>
      <c r="UDK49" s="32"/>
      <c r="UDL49" s="32"/>
      <c r="UDM49" s="32"/>
      <c r="UDN49" s="32"/>
      <c r="UDO49" s="32"/>
      <c r="UDP49" s="32"/>
      <c r="UDQ49" s="32"/>
      <c r="UDR49" s="32"/>
      <c r="UDS49" s="32"/>
      <c r="UDT49" s="32"/>
      <c r="UDU49" s="32"/>
      <c r="UDV49" s="32"/>
      <c r="UDW49" s="32"/>
      <c r="UDX49" s="32"/>
      <c r="UDY49" s="32"/>
      <c r="UDZ49" s="32"/>
      <c r="UEA49" s="32"/>
      <c r="UEB49" s="32"/>
      <c r="UEC49" s="32"/>
      <c r="UED49" s="32"/>
      <c r="UEE49" s="32"/>
      <c r="UEF49" s="32"/>
      <c r="UEG49" s="32"/>
      <c r="UEH49" s="32"/>
      <c r="UEI49" s="32"/>
      <c r="UEJ49" s="32"/>
      <c r="UEK49" s="32"/>
      <c r="UEL49" s="32"/>
      <c r="UEM49" s="32"/>
      <c r="UEN49" s="32"/>
      <c r="UEO49" s="32"/>
      <c r="UEP49" s="32"/>
      <c r="UEQ49" s="32"/>
      <c r="UER49" s="32"/>
      <c r="UES49" s="32"/>
      <c r="UET49" s="32"/>
      <c r="UEU49" s="32"/>
      <c r="UEV49" s="32"/>
      <c r="UEW49" s="32"/>
      <c r="UEX49" s="32"/>
      <c r="UEY49" s="32"/>
      <c r="UEZ49" s="32"/>
      <c r="UFA49" s="32"/>
      <c r="UFB49" s="32"/>
      <c r="UFC49" s="32"/>
      <c r="UFD49" s="32"/>
      <c r="UFE49" s="32"/>
      <c r="UFF49" s="32"/>
      <c r="UFG49" s="32"/>
      <c r="UFH49" s="32"/>
      <c r="UFI49" s="32"/>
      <c r="UFJ49" s="32"/>
      <c r="UFK49" s="32"/>
      <c r="UFL49" s="32"/>
      <c r="UFM49" s="32"/>
      <c r="UFN49" s="32"/>
      <c r="UFO49" s="32"/>
      <c r="UFP49" s="32"/>
      <c r="UFQ49" s="32"/>
      <c r="UFR49" s="32"/>
      <c r="UFS49" s="32"/>
      <c r="UFT49" s="32"/>
      <c r="UFU49" s="32"/>
      <c r="UFV49" s="32"/>
      <c r="UFW49" s="32"/>
      <c r="UFX49" s="32"/>
      <c r="UFY49" s="32"/>
      <c r="UFZ49" s="32"/>
      <c r="UGA49" s="32"/>
      <c r="UGB49" s="32"/>
      <c r="UGC49" s="32"/>
      <c r="UGD49" s="32"/>
      <c r="UGE49" s="32"/>
      <c r="UGF49" s="32"/>
      <c r="UGG49" s="32"/>
      <c r="UGH49" s="32"/>
      <c r="UGI49" s="32"/>
      <c r="UGJ49" s="32"/>
      <c r="UGK49" s="32"/>
      <c r="UGL49" s="32"/>
      <c r="UGM49" s="32"/>
      <c r="UGN49" s="32"/>
      <c r="UGO49" s="32"/>
      <c r="UGP49" s="32"/>
      <c r="UGQ49" s="32"/>
      <c r="UGR49" s="32"/>
      <c r="UGS49" s="32"/>
      <c r="UGT49" s="32"/>
      <c r="UGU49" s="32"/>
      <c r="UGV49" s="32"/>
      <c r="UGW49" s="32"/>
      <c r="UGX49" s="32"/>
      <c r="UGY49" s="32"/>
      <c r="UGZ49" s="32"/>
      <c r="UHA49" s="32"/>
      <c r="UHB49" s="32"/>
      <c r="UHC49" s="32"/>
      <c r="UHD49" s="32"/>
      <c r="UHE49" s="32"/>
      <c r="UHF49" s="32"/>
      <c r="UHG49" s="32"/>
      <c r="UHH49" s="32"/>
      <c r="UHI49" s="32"/>
      <c r="UHJ49" s="32"/>
      <c r="UHK49" s="32"/>
      <c r="UHL49" s="32"/>
      <c r="UHM49" s="32"/>
      <c r="UHN49" s="32"/>
      <c r="UHO49" s="32"/>
      <c r="UHP49" s="32"/>
      <c r="UHQ49" s="32"/>
      <c r="UHR49" s="32"/>
      <c r="UHS49" s="32"/>
      <c r="UHT49" s="32"/>
      <c r="UHU49" s="32"/>
      <c r="UHV49" s="32"/>
      <c r="UHW49" s="32"/>
      <c r="UHX49" s="32"/>
      <c r="UHY49" s="32"/>
      <c r="UHZ49" s="32"/>
      <c r="UIA49" s="32"/>
      <c r="UIB49" s="32"/>
      <c r="UIC49" s="32"/>
      <c r="UID49" s="32"/>
      <c r="UIE49" s="32"/>
      <c r="UIF49" s="32"/>
      <c r="UIG49" s="32"/>
      <c r="UIH49" s="32"/>
      <c r="UII49" s="32"/>
      <c r="UIJ49" s="32"/>
      <c r="UIK49" s="32"/>
      <c r="UIL49" s="32"/>
      <c r="UIM49" s="32"/>
      <c r="UIN49" s="32"/>
      <c r="UIO49" s="32"/>
      <c r="UIP49" s="32"/>
      <c r="UIQ49" s="32"/>
      <c r="UIR49" s="32"/>
      <c r="UIS49" s="32"/>
      <c r="UIT49" s="32"/>
      <c r="UIU49" s="32"/>
      <c r="UIV49" s="32"/>
      <c r="UIW49" s="32"/>
      <c r="UIX49" s="32"/>
      <c r="UIY49" s="32"/>
      <c r="UIZ49" s="32"/>
      <c r="UJA49" s="32"/>
      <c r="UJB49" s="32"/>
      <c r="UJC49" s="32"/>
      <c r="UJD49" s="32"/>
      <c r="UJE49" s="32"/>
      <c r="UJF49" s="32"/>
      <c r="UJG49" s="32"/>
      <c r="UJH49" s="32"/>
      <c r="UJI49" s="32"/>
      <c r="UJJ49" s="32"/>
      <c r="UJK49" s="32"/>
      <c r="UJL49" s="32"/>
      <c r="UJM49" s="32"/>
      <c r="UJN49" s="32"/>
      <c r="UJO49" s="32"/>
      <c r="UJP49" s="32"/>
      <c r="UJQ49" s="32"/>
      <c r="UJR49" s="32"/>
      <c r="UJS49" s="32"/>
      <c r="UJT49" s="32"/>
      <c r="UJU49" s="32"/>
      <c r="UJV49" s="32"/>
      <c r="UJW49" s="32"/>
      <c r="UJX49" s="32"/>
      <c r="UJY49" s="32"/>
      <c r="UJZ49" s="32"/>
      <c r="UKA49" s="32"/>
      <c r="UKB49" s="32"/>
      <c r="UKC49" s="32"/>
      <c r="UKD49" s="32"/>
      <c r="UKE49" s="32"/>
      <c r="UKF49" s="32"/>
      <c r="UKG49" s="32"/>
      <c r="UKH49" s="32"/>
      <c r="UKI49" s="32"/>
      <c r="UKJ49" s="32"/>
      <c r="UKK49" s="32"/>
      <c r="UKL49" s="32"/>
      <c r="UKM49" s="32"/>
      <c r="UKN49" s="32"/>
      <c r="UKO49" s="32"/>
      <c r="UKP49" s="32"/>
      <c r="UKQ49" s="32"/>
      <c r="UKR49" s="32"/>
      <c r="UKS49" s="32"/>
      <c r="UKT49" s="32"/>
      <c r="UKU49" s="32"/>
      <c r="UKV49" s="32"/>
      <c r="UKW49" s="32"/>
      <c r="UKX49" s="32"/>
      <c r="UKY49" s="32"/>
      <c r="UKZ49" s="32"/>
      <c r="ULA49" s="32"/>
      <c r="ULB49" s="32"/>
      <c r="ULC49" s="32"/>
      <c r="ULD49" s="32"/>
      <c r="ULE49" s="32"/>
      <c r="ULF49" s="32"/>
      <c r="ULG49" s="32"/>
      <c r="ULH49" s="32"/>
      <c r="ULI49" s="32"/>
      <c r="ULJ49" s="32"/>
      <c r="ULK49" s="32"/>
      <c r="ULL49" s="32"/>
      <c r="ULM49" s="32"/>
      <c r="ULN49" s="32"/>
      <c r="ULO49" s="32"/>
      <c r="ULP49" s="32"/>
      <c r="ULQ49" s="32"/>
      <c r="ULR49" s="32"/>
      <c r="ULS49" s="32"/>
      <c r="ULT49" s="32"/>
      <c r="ULU49" s="32"/>
      <c r="ULV49" s="32"/>
      <c r="ULW49" s="32"/>
      <c r="ULX49" s="32"/>
      <c r="ULY49" s="32"/>
      <c r="ULZ49" s="32"/>
      <c r="UMA49" s="32"/>
      <c r="UMB49" s="32"/>
      <c r="UMC49" s="32"/>
      <c r="UMD49" s="32"/>
      <c r="UME49" s="32"/>
      <c r="UMF49" s="32"/>
      <c r="UMG49" s="32"/>
      <c r="UMH49" s="32"/>
      <c r="UMI49" s="32"/>
      <c r="UMJ49" s="32"/>
      <c r="UMK49" s="32"/>
      <c r="UML49" s="32"/>
      <c r="UMM49" s="32"/>
      <c r="UMN49" s="32"/>
      <c r="UMO49" s="32"/>
      <c r="UMP49" s="32"/>
      <c r="UMQ49" s="32"/>
      <c r="UMR49" s="32"/>
      <c r="UMS49" s="32"/>
      <c r="UMT49" s="32"/>
      <c r="UMU49" s="32"/>
      <c r="UMV49" s="32"/>
      <c r="UMW49" s="32"/>
      <c r="UMX49" s="32"/>
      <c r="UMY49" s="32"/>
      <c r="UMZ49" s="32"/>
      <c r="UNA49" s="32"/>
      <c r="UNB49" s="32"/>
      <c r="UNC49" s="32"/>
      <c r="UND49" s="32"/>
      <c r="UNE49" s="32"/>
      <c r="UNF49" s="32"/>
      <c r="UNG49" s="32"/>
      <c r="UNH49" s="32"/>
      <c r="UNI49" s="32"/>
      <c r="UNJ49" s="32"/>
      <c r="UNK49" s="32"/>
      <c r="UNL49" s="32"/>
      <c r="UNM49" s="32"/>
      <c r="UNN49" s="32"/>
      <c r="UNO49" s="32"/>
      <c r="UNP49" s="32"/>
      <c r="UNQ49" s="32"/>
      <c r="UNR49" s="32"/>
      <c r="UNS49" s="32"/>
      <c r="UNT49" s="32"/>
      <c r="UNU49" s="32"/>
      <c r="UNV49" s="32"/>
      <c r="UNW49" s="32"/>
      <c r="UNX49" s="32"/>
      <c r="UNY49" s="32"/>
      <c r="UNZ49" s="32"/>
      <c r="UOA49" s="32"/>
      <c r="UOB49" s="32"/>
      <c r="UOC49" s="32"/>
      <c r="UOD49" s="32"/>
      <c r="UOE49" s="32"/>
      <c r="UOF49" s="32"/>
      <c r="UOG49" s="32"/>
      <c r="UOH49" s="32"/>
      <c r="UOI49" s="32"/>
      <c r="UOJ49" s="32"/>
      <c r="UOK49" s="32"/>
      <c r="UOL49" s="32"/>
      <c r="UOM49" s="32"/>
      <c r="UON49" s="32"/>
      <c r="UOO49" s="32"/>
      <c r="UOP49" s="32"/>
      <c r="UOQ49" s="32"/>
      <c r="UOR49" s="32"/>
      <c r="UOS49" s="32"/>
      <c r="UOT49" s="32"/>
      <c r="UOU49" s="32"/>
      <c r="UOV49" s="32"/>
      <c r="UOW49" s="32"/>
      <c r="UOX49" s="32"/>
      <c r="UOY49" s="32"/>
      <c r="UOZ49" s="32"/>
      <c r="UPA49" s="32"/>
      <c r="UPB49" s="32"/>
      <c r="UPC49" s="32"/>
      <c r="UPD49" s="32"/>
      <c r="UPE49" s="32"/>
      <c r="UPF49" s="32"/>
      <c r="UPG49" s="32"/>
      <c r="UPH49" s="32"/>
      <c r="UPI49" s="32"/>
      <c r="UPJ49" s="32"/>
      <c r="UPK49" s="32"/>
      <c r="UPL49" s="32"/>
      <c r="UPM49" s="32"/>
      <c r="UPN49" s="32"/>
      <c r="UPO49" s="32"/>
      <c r="UPP49" s="32"/>
      <c r="UPQ49" s="32"/>
      <c r="UPR49" s="32"/>
      <c r="UPS49" s="32"/>
      <c r="UPT49" s="32"/>
      <c r="UPU49" s="32"/>
      <c r="UPV49" s="32"/>
      <c r="UPW49" s="32"/>
      <c r="UPX49" s="32"/>
      <c r="UPY49" s="32"/>
      <c r="UPZ49" s="32"/>
      <c r="UQA49" s="32"/>
      <c r="UQB49" s="32"/>
      <c r="UQC49" s="32"/>
      <c r="UQD49" s="32"/>
      <c r="UQE49" s="32"/>
      <c r="UQF49" s="32"/>
      <c r="UQG49" s="32"/>
      <c r="UQH49" s="32"/>
      <c r="UQI49" s="32"/>
      <c r="UQJ49" s="32"/>
      <c r="UQK49" s="32"/>
      <c r="UQL49" s="32"/>
      <c r="UQM49" s="32"/>
      <c r="UQN49" s="32"/>
      <c r="UQO49" s="32"/>
      <c r="UQP49" s="32"/>
      <c r="UQQ49" s="32"/>
      <c r="UQR49" s="32"/>
      <c r="UQS49" s="32"/>
      <c r="UQT49" s="32"/>
      <c r="UQU49" s="32"/>
      <c r="UQV49" s="32"/>
      <c r="UQW49" s="32"/>
      <c r="UQX49" s="32"/>
      <c r="UQY49" s="32"/>
      <c r="UQZ49" s="32"/>
      <c r="URA49" s="32"/>
      <c r="URB49" s="32"/>
      <c r="URC49" s="32"/>
      <c r="URD49" s="32"/>
      <c r="URE49" s="32"/>
      <c r="URF49" s="32"/>
      <c r="URG49" s="32"/>
      <c r="URH49" s="32"/>
      <c r="URI49" s="32"/>
      <c r="URJ49" s="32"/>
      <c r="URK49" s="32"/>
      <c r="URL49" s="32"/>
      <c r="URM49" s="32"/>
      <c r="URN49" s="32"/>
      <c r="URO49" s="32"/>
      <c r="URP49" s="32"/>
      <c r="URQ49" s="32"/>
      <c r="URR49" s="32"/>
      <c r="URS49" s="32"/>
      <c r="URT49" s="32"/>
      <c r="URU49" s="32"/>
      <c r="URV49" s="32"/>
      <c r="URW49" s="32"/>
      <c r="URX49" s="32"/>
      <c r="URY49" s="32"/>
      <c r="URZ49" s="32"/>
      <c r="USA49" s="32"/>
      <c r="USB49" s="32"/>
      <c r="USC49" s="32"/>
      <c r="USD49" s="32"/>
      <c r="USE49" s="32"/>
      <c r="USF49" s="32"/>
      <c r="USG49" s="32"/>
      <c r="USH49" s="32"/>
      <c r="USI49" s="32"/>
      <c r="USJ49" s="32"/>
      <c r="USK49" s="32"/>
      <c r="USL49" s="32"/>
      <c r="USM49" s="32"/>
      <c r="USN49" s="32"/>
      <c r="USO49" s="32"/>
      <c r="USP49" s="32"/>
      <c r="USQ49" s="32"/>
      <c r="USR49" s="32"/>
      <c r="USS49" s="32"/>
      <c r="UST49" s="32"/>
      <c r="USU49" s="32"/>
      <c r="USV49" s="32"/>
      <c r="USW49" s="32"/>
      <c r="USX49" s="32"/>
      <c r="USY49" s="32"/>
      <c r="USZ49" s="32"/>
      <c r="UTA49" s="32"/>
      <c r="UTB49" s="32"/>
      <c r="UTC49" s="32"/>
      <c r="UTD49" s="32"/>
      <c r="UTE49" s="32"/>
      <c r="UTF49" s="32"/>
      <c r="UTG49" s="32"/>
      <c r="UTH49" s="32"/>
      <c r="UTI49" s="32"/>
      <c r="UTJ49" s="32"/>
      <c r="UTK49" s="32"/>
      <c r="UTL49" s="32"/>
      <c r="UTM49" s="32"/>
      <c r="UTN49" s="32"/>
      <c r="UTO49" s="32"/>
      <c r="UTP49" s="32"/>
      <c r="UTQ49" s="32"/>
      <c r="UTR49" s="32"/>
      <c r="UTS49" s="32"/>
      <c r="UTT49" s="32"/>
      <c r="UTU49" s="32"/>
      <c r="UTV49" s="32"/>
      <c r="UTW49" s="32"/>
      <c r="UTX49" s="32"/>
      <c r="UTY49" s="32"/>
      <c r="UTZ49" s="32"/>
      <c r="UUA49" s="32"/>
      <c r="UUB49" s="32"/>
      <c r="UUC49" s="32"/>
      <c r="UUD49" s="32"/>
      <c r="UUE49" s="32"/>
      <c r="UUF49" s="32"/>
      <c r="UUG49" s="32"/>
      <c r="UUH49" s="32"/>
      <c r="UUI49" s="32"/>
      <c r="UUJ49" s="32"/>
      <c r="UUK49" s="32"/>
      <c r="UUL49" s="32"/>
      <c r="UUM49" s="32"/>
      <c r="UUN49" s="32"/>
      <c r="UUO49" s="32"/>
      <c r="UUP49" s="32"/>
      <c r="UUQ49" s="32"/>
      <c r="UUR49" s="32"/>
      <c r="UUS49" s="32"/>
      <c r="UUT49" s="32"/>
      <c r="UUU49" s="32"/>
      <c r="UUV49" s="32"/>
      <c r="UUW49" s="32"/>
      <c r="UUX49" s="32"/>
      <c r="UUY49" s="32"/>
      <c r="UUZ49" s="32"/>
      <c r="UVA49" s="32"/>
      <c r="UVB49" s="32"/>
      <c r="UVC49" s="32"/>
      <c r="UVD49" s="32"/>
      <c r="UVE49" s="32"/>
      <c r="UVF49" s="32"/>
      <c r="UVG49" s="32"/>
      <c r="UVH49" s="32"/>
      <c r="UVI49" s="32"/>
      <c r="UVJ49" s="32"/>
      <c r="UVK49" s="32"/>
      <c r="UVL49" s="32"/>
      <c r="UVM49" s="32"/>
      <c r="UVN49" s="32"/>
      <c r="UVO49" s="32"/>
      <c r="UVP49" s="32"/>
      <c r="UVQ49" s="32"/>
      <c r="UVR49" s="32"/>
      <c r="UVS49" s="32"/>
      <c r="UVT49" s="32"/>
      <c r="UVU49" s="32"/>
      <c r="UVV49" s="32"/>
      <c r="UVW49" s="32"/>
      <c r="UVX49" s="32"/>
      <c r="UVY49" s="32"/>
      <c r="UVZ49" s="32"/>
      <c r="UWA49" s="32"/>
      <c r="UWB49" s="32"/>
      <c r="UWC49" s="32"/>
      <c r="UWD49" s="32"/>
      <c r="UWE49" s="32"/>
      <c r="UWF49" s="32"/>
      <c r="UWG49" s="32"/>
      <c r="UWH49" s="32"/>
      <c r="UWI49" s="32"/>
      <c r="UWJ49" s="32"/>
      <c r="UWK49" s="32"/>
      <c r="UWL49" s="32"/>
      <c r="UWM49" s="32"/>
      <c r="UWN49" s="32"/>
      <c r="UWO49" s="32"/>
      <c r="UWP49" s="32"/>
      <c r="UWQ49" s="32"/>
      <c r="UWR49" s="32"/>
      <c r="UWS49" s="32"/>
      <c r="UWT49" s="32"/>
      <c r="UWU49" s="32"/>
      <c r="UWV49" s="32"/>
      <c r="UWW49" s="32"/>
      <c r="UWX49" s="32"/>
      <c r="UWY49" s="32"/>
      <c r="UWZ49" s="32"/>
      <c r="UXA49" s="32"/>
      <c r="UXB49" s="32"/>
      <c r="UXC49" s="32"/>
      <c r="UXD49" s="32"/>
      <c r="UXE49" s="32"/>
      <c r="UXF49" s="32"/>
      <c r="UXG49" s="32"/>
      <c r="UXH49" s="32"/>
      <c r="UXI49" s="32"/>
      <c r="UXJ49" s="32"/>
      <c r="UXK49" s="32"/>
      <c r="UXL49" s="32"/>
      <c r="UXM49" s="32"/>
      <c r="UXN49" s="32"/>
      <c r="UXO49" s="32"/>
      <c r="UXP49" s="32"/>
      <c r="UXQ49" s="32"/>
      <c r="UXR49" s="32"/>
      <c r="UXS49" s="32"/>
      <c r="UXT49" s="32"/>
      <c r="UXU49" s="32"/>
      <c r="UXV49" s="32"/>
      <c r="UXW49" s="32"/>
      <c r="UXX49" s="32"/>
      <c r="UXY49" s="32"/>
      <c r="UXZ49" s="32"/>
      <c r="UYA49" s="32"/>
      <c r="UYB49" s="32"/>
      <c r="UYC49" s="32"/>
      <c r="UYD49" s="32"/>
      <c r="UYE49" s="32"/>
      <c r="UYF49" s="32"/>
      <c r="UYG49" s="32"/>
      <c r="UYH49" s="32"/>
      <c r="UYI49" s="32"/>
      <c r="UYJ49" s="32"/>
      <c r="UYK49" s="32"/>
      <c r="UYL49" s="32"/>
      <c r="UYM49" s="32"/>
      <c r="UYN49" s="32"/>
      <c r="UYO49" s="32"/>
      <c r="UYP49" s="32"/>
      <c r="UYQ49" s="32"/>
      <c r="UYR49" s="32"/>
      <c r="UYS49" s="32"/>
      <c r="UYT49" s="32"/>
      <c r="UYU49" s="32"/>
      <c r="UYV49" s="32"/>
      <c r="UYW49" s="32"/>
      <c r="UYX49" s="32"/>
      <c r="UYY49" s="32"/>
      <c r="UYZ49" s="32"/>
      <c r="UZA49" s="32"/>
      <c r="UZB49" s="32"/>
      <c r="UZC49" s="32"/>
      <c r="UZD49" s="32"/>
      <c r="UZE49" s="32"/>
      <c r="UZF49" s="32"/>
      <c r="UZG49" s="32"/>
      <c r="UZH49" s="32"/>
      <c r="UZI49" s="32"/>
      <c r="UZJ49" s="32"/>
      <c r="UZK49" s="32"/>
      <c r="UZL49" s="32"/>
      <c r="UZM49" s="32"/>
      <c r="UZN49" s="32"/>
      <c r="UZO49" s="32"/>
      <c r="UZP49" s="32"/>
      <c r="UZQ49" s="32"/>
      <c r="UZR49" s="32"/>
      <c r="UZS49" s="32"/>
      <c r="UZT49" s="32"/>
      <c r="UZU49" s="32"/>
      <c r="UZV49" s="32"/>
      <c r="UZW49" s="32"/>
      <c r="UZX49" s="32"/>
      <c r="UZY49" s="32"/>
      <c r="UZZ49" s="32"/>
      <c r="VAA49" s="32"/>
      <c r="VAB49" s="32"/>
      <c r="VAC49" s="32"/>
      <c r="VAD49" s="32"/>
      <c r="VAE49" s="32"/>
      <c r="VAF49" s="32"/>
      <c r="VAG49" s="32"/>
      <c r="VAH49" s="32"/>
      <c r="VAI49" s="32"/>
      <c r="VAJ49" s="32"/>
      <c r="VAK49" s="32"/>
      <c r="VAL49" s="32"/>
      <c r="VAM49" s="32"/>
      <c r="VAN49" s="32"/>
      <c r="VAO49" s="32"/>
      <c r="VAP49" s="32"/>
      <c r="VAQ49" s="32"/>
      <c r="VAR49" s="32"/>
      <c r="VAS49" s="32"/>
      <c r="VAT49" s="32"/>
      <c r="VAU49" s="32"/>
      <c r="VAV49" s="32"/>
      <c r="VAW49" s="32"/>
      <c r="VAX49" s="32"/>
      <c r="VAY49" s="32"/>
      <c r="VAZ49" s="32"/>
      <c r="VBA49" s="32"/>
      <c r="VBB49" s="32"/>
      <c r="VBC49" s="32"/>
      <c r="VBD49" s="32"/>
      <c r="VBE49" s="32"/>
      <c r="VBF49" s="32"/>
      <c r="VBG49" s="32"/>
      <c r="VBH49" s="32"/>
      <c r="VBI49" s="32"/>
      <c r="VBJ49" s="32"/>
      <c r="VBK49" s="32"/>
      <c r="VBL49" s="32"/>
      <c r="VBM49" s="32"/>
      <c r="VBN49" s="32"/>
      <c r="VBO49" s="32"/>
      <c r="VBP49" s="32"/>
      <c r="VBQ49" s="32"/>
      <c r="VBR49" s="32"/>
      <c r="VBS49" s="32"/>
      <c r="VBT49" s="32"/>
      <c r="VBU49" s="32"/>
      <c r="VBV49" s="32"/>
      <c r="VBW49" s="32"/>
      <c r="VBX49" s="32"/>
      <c r="VBY49" s="32"/>
      <c r="VBZ49" s="32"/>
      <c r="VCA49" s="32"/>
      <c r="VCB49" s="32"/>
      <c r="VCC49" s="32"/>
      <c r="VCD49" s="32"/>
      <c r="VCE49" s="32"/>
      <c r="VCF49" s="32"/>
      <c r="VCG49" s="32"/>
      <c r="VCH49" s="32"/>
      <c r="VCI49" s="32"/>
      <c r="VCJ49" s="32"/>
      <c r="VCK49" s="32"/>
      <c r="VCL49" s="32"/>
      <c r="VCM49" s="32"/>
      <c r="VCN49" s="32"/>
      <c r="VCO49" s="32"/>
      <c r="VCP49" s="32"/>
      <c r="VCQ49" s="32"/>
      <c r="VCR49" s="32"/>
      <c r="VCS49" s="32"/>
      <c r="VCT49" s="32"/>
      <c r="VCU49" s="32"/>
      <c r="VCV49" s="32"/>
      <c r="VCW49" s="32"/>
      <c r="VCX49" s="32"/>
      <c r="VCY49" s="32"/>
      <c r="VCZ49" s="32"/>
      <c r="VDA49" s="32"/>
      <c r="VDB49" s="32"/>
      <c r="VDC49" s="32"/>
      <c r="VDD49" s="32"/>
      <c r="VDE49" s="32"/>
      <c r="VDF49" s="32"/>
      <c r="VDG49" s="32"/>
      <c r="VDH49" s="32"/>
      <c r="VDI49" s="32"/>
      <c r="VDJ49" s="32"/>
      <c r="VDK49" s="32"/>
      <c r="VDL49" s="32"/>
      <c r="VDM49" s="32"/>
      <c r="VDN49" s="32"/>
      <c r="VDO49" s="32"/>
      <c r="VDP49" s="32"/>
      <c r="VDQ49" s="32"/>
      <c r="VDR49" s="32"/>
      <c r="VDS49" s="32"/>
      <c r="VDT49" s="32"/>
      <c r="VDU49" s="32"/>
      <c r="VDV49" s="32"/>
      <c r="VDW49" s="32"/>
      <c r="VDX49" s="32"/>
      <c r="VDY49" s="32"/>
      <c r="VDZ49" s="32"/>
      <c r="VEA49" s="32"/>
      <c r="VEB49" s="32"/>
      <c r="VEC49" s="32"/>
      <c r="VED49" s="32"/>
      <c r="VEE49" s="32"/>
      <c r="VEF49" s="32"/>
      <c r="VEG49" s="32"/>
      <c r="VEH49" s="32"/>
      <c r="VEI49" s="32"/>
      <c r="VEJ49" s="32"/>
      <c r="VEK49" s="32"/>
      <c r="VEL49" s="32"/>
      <c r="VEM49" s="32"/>
      <c r="VEN49" s="32"/>
      <c r="VEO49" s="32"/>
      <c r="VEP49" s="32"/>
      <c r="VEQ49" s="32"/>
      <c r="VER49" s="32"/>
      <c r="VES49" s="32"/>
      <c r="VET49" s="32"/>
      <c r="VEU49" s="32"/>
      <c r="VEV49" s="32"/>
      <c r="VEW49" s="32"/>
      <c r="VEX49" s="32"/>
      <c r="VEY49" s="32"/>
      <c r="VEZ49" s="32"/>
      <c r="VFA49" s="32"/>
      <c r="VFB49" s="32"/>
      <c r="VFC49" s="32"/>
      <c r="VFD49" s="32"/>
      <c r="VFE49" s="32"/>
      <c r="VFF49" s="32"/>
      <c r="VFG49" s="32"/>
      <c r="VFH49" s="32"/>
      <c r="VFI49" s="32"/>
      <c r="VFJ49" s="32"/>
      <c r="VFK49" s="32"/>
      <c r="VFL49" s="32"/>
      <c r="VFM49" s="32"/>
      <c r="VFN49" s="32"/>
      <c r="VFO49" s="32"/>
      <c r="VFP49" s="32"/>
      <c r="VFQ49" s="32"/>
      <c r="VFR49" s="32"/>
      <c r="VFS49" s="32"/>
      <c r="VFT49" s="32"/>
      <c r="VFU49" s="32"/>
      <c r="VFV49" s="32"/>
      <c r="VFW49" s="32"/>
      <c r="VFX49" s="32"/>
      <c r="VFY49" s="32"/>
      <c r="VFZ49" s="32"/>
      <c r="VGA49" s="32"/>
      <c r="VGB49" s="32"/>
      <c r="VGC49" s="32"/>
      <c r="VGD49" s="32"/>
      <c r="VGE49" s="32"/>
      <c r="VGF49" s="32"/>
      <c r="VGG49" s="32"/>
      <c r="VGH49" s="32"/>
      <c r="VGI49" s="32"/>
      <c r="VGJ49" s="32"/>
      <c r="VGK49" s="32"/>
      <c r="VGL49" s="32"/>
      <c r="VGM49" s="32"/>
      <c r="VGN49" s="32"/>
      <c r="VGO49" s="32"/>
      <c r="VGP49" s="32"/>
      <c r="VGQ49" s="32"/>
      <c r="VGR49" s="32"/>
      <c r="VGS49" s="32"/>
      <c r="VGT49" s="32"/>
      <c r="VGU49" s="32"/>
      <c r="VGV49" s="32"/>
      <c r="VGW49" s="32"/>
      <c r="VGX49" s="32"/>
      <c r="VGY49" s="32"/>
      <c r="VGZ49" s="32"/>
      <c r="VHA49" s="32"/>
      <c r="VHB49" s="32"/>
      <c r="VHC49" s="32"/>
      <c r="VHD49" s="32"/>
      <c r="VHE49" s="32"/>
      <c r="VHF49" s="32"/>
      <c r="VHG49" s="32"/>
      <c r="VHH49" s="32"/>
      <c r="VHI49" s="32"/>
      <c r="VHJ49" s="32"/>
      <c r="VHK49" s="32"/>
      <c r="VHL49" s="32"/>
      <c r="VHM49" s="32"/>
      <c r="VHN49" s="32"/>
      <c r="VHO49" s="32"/>
      <c r="VHP49" s="32"/>
      <c r="VHQ49" s="32"/>
      <c r="VHR49" s="32"/>
      <c r="VHS49" s="32"/>
      <c r="VHT49" s="32"/>
      <c r="VHU49" s="32"/>
      <c r="VHV49" s="32"/>
      <c r="VHW49" s="32"/>
      <c r="VHX49" s="32"/>
      <c r="VHY49" s="32"/>
      <c r="VHZ49" s="32"/>
      <c r="VIA49" s="32"/>
      <c r="VIB49" s="32"/>
      <c r="VIC49" s="32"/>
      <c r="VID49" s="32"/>
      <c r="VIE49" s="32"/>
      <c r="VIF49" s="32"/>
      <c r="VIG49" s="32"/>
      <c r="VIH49" s="32"/>
      <c r="VII49" s="32"/>
      <c r="VIJ49" s="32"/>
      <c r="VIK49" s="32"/>
      <c r="VIL49" s="32"/>
      <c r="VIM49" s="32"/>
      <c r="VIN49" s="32"/>
      <c r="VIO49" s="32"/>
      <c r="VIP49" s="32"/>
      <c r="VIQ49" s="32"/>
      <c r="VIR49" s="32"/>
      <c r="VIS49" s="32"/>
      <c r="VIT49" s="32"/>
      <c r="VIU49" s="32"/>
      <c r="VIV49" s="32"/>
      <c r="VIW49" s="32"/>
      <c r="VIX49" s="32"/>
      <c r="VIY49" s="32"/>
      <c r="VIZ49" s="32"/>
      <c r="VJA49" s="32"/>
      <c r="VJB49" s="32"/>
      <c r="VJC49" s="32"/>
      <c r="VJD49" s="32"/>
      <c r="VJE49" s="32"/>
      <c r="VJF49" s="32"/>
      <c r="VJG49" s="32"/>
      <c r="VJH49" s="32"/>
      <c r="VJI49" s="32"/>
      <c r="VJJ49" s="32"/>
      <c r="VJK49" s="32"/>
      <c r="VJL49" s="32"/>
      <c r="VJM49" s="32"/>
      <c r="VJN49" s="32"/>
      <c r="VJO49" s="32"/>
      <c r="VJP49" s="32"/>
      <c r="VJQ49" s="32"/>
      <c r="VJR49" s="32"/>
      <c r="VJS49" s="32"/>
      <c r="VJT49" s="32"/>
      <c r="VJU49" s="32"/>
      <c r="VJV49" s="32"/>
      <c r="VJW49" s="32"/>
      <c r="VJX49" s="32"/>
      <c r="VJY49" s="32"/>
      <c r="VJZ49" s="32"/>
      <c r="VKA49" s="32"/>
      <c r="VKB49" s="32"/>
      <c r="VKC49" s="32"/>
      <c r="VKD49" s="32"/>
      <c r="VKE49" s="32"/>
      <c r="VKF49" s="32"/>
      <c r="VKG49" s="32"/>
      <c r="VKH49" s="32"/>
      <c r="VKI49" s="32"/>
      <c r="VKJ49" s="32"/>
      <c r="VKK49" s="32"/>
      <c r="VKL49" s="32"/>
      <c r="VKM49" s="32"/>
      <c r="VKN49" s="32"/>
      <c r="VKO49" s="32"/>
      <c r="VKP49" s="32"/>
      <c r="VKQ49" s="32"/>
      <c r="VKR49" s="32"/>
      <c r="VKS49" s="32"/>
      <c r="VKT49" s="32"/>
      <c r="VKU49" s="32"/>
      <c r="VKV49" s="32"/>
      <c r="VKW49" s="32"/>
      <c r="VKX49" s="32"/>
      <c r="VKY49" s="32"/>
      <c r="VKZ49" s="32"/>
      <c r="VLA49" s="32"/>
      <c r="VLB49" s="32"/>
      <c r="VLC49" s="32"/>
      <c r="VLD49" s="32"/>
      <c r="VLE49" s="32"/>
      <c r="VLF49" s="32"/>
      <c r="VLG49" s="32"/>
      <c r="VLH49" s="32"/>
      <c r="VLI49" s="32"/>
      <c r="VLJ49" s="32"/>
      <c r="VLK49" s="32"/>
      <c r="VLL49" s="32"/>
      <c r="VLM49" s="32"/>
      <c r="VLN49" s="32"/>
      <c r="VLO49" s="32"/>
      <c r="VLP49" s="32"/>
      <c r="VLQ49" s="32"/>
      <c r="VLR49" s="32"/>
      <c r="VLS49" s="32"/>
      <c r="VLT49" s="32"/>
      <c r="VLU49" s="32"/>
      <c r="VLV49" s="32"/>
      <c r="VLW49" s="32"/>
      <c r="VLX49" s="32"/>
      <c r="VLY49" s="32"/>
      <c r="VLZ49" s="32"/>
      <c r="VMA49" s="32"/>
      <c r="VMB49" s="32"/>
      <c r="VMC49" s="32"/>
      <c r="VMD49" s="32"/>
      <c r="VME49" s="32"/>
      <c r="VMF49" s="32"/>
      <c r="VMG49" s="32"/>
      <c r="VMH49" s="32"/>
      <c r="VMI49" s="32"/>
      <c r="VMJ49" s="32"/>
      <c r="VMK49" s="32"/>
      <c r="VML49" s="32"/>
      <c r="VMM49" s="32"/>
      <c r="VMN49" s="32"/>
      <c r="VMO49" s="32"/>
      <c r="VMP49" s="32"/>
      <c r="VMQ49" s="32"/>
      <c r="VMR49" s="32"/>
      <c r="VMS49" s="32"/>
      <c r="VMT49" s="32"/>
      <c r="VMU49" s="32"/>
      <c r="VMV49" s="32"/>
      <c r="VMW49" s="32"/>
      <c r="VMX49" s="32"/>
      <c r="VMY49" s="32"/>
      <c r="VMZ49" s="32"/>
      <c r="VNA49" s="32"/>
      <c r="VNB49" s="32"/>
      <c r="VNC49" s="32"/>
      <c r="VND49" s="32"/>
      <c r="VNE49" s="32"/>
      <c r="VNF49" s="32"/>
      <c r="VNG49" s="32"/>
      <c r="VNH49" s="32"/>
      <c r="VNI49" s="32"/>
      <c r="VNJ49" s="32"/>
      <c r="VNK49" s="32"/>
      <c r="VNL49" s="32"/>
      <c r="VNM49" s="32"/>
      <c r="VNN49" s="32"/>
      <c r="VNO49" s="32"/>
      <c r="VNP49" s="32"/>
      <c r="VNQ49" s="32"/>
      <c r="VNR49" s="32"/>
      <c r="VNS49" s="32"/>
      <c r="VNT49" s="32"/>
      <c r="VNU49" s="32"/>
      <c r="VNV49" s="32"/>
      <c r="VNW49" s="32"/>
      <c r="VNX49" s="32"/>
      <c r="VNY49" s="32"/>
      <c r="VNZ49" s="32"/>
      <c r="VOA49" s="32"/>
      <c r="VOB49" s="32"/>
      <c r="VOC49" s="32"/>
      <c r="VOD49" s="32"/>
      <c r="VOE49" s="32"/>
      <c r="VOF49" s="32"/>
      <c r="VOG49" s="32"/>
      <c r="VOH49" s="32"/>
      <c r="VOI49" s="32"/>
      <c r="VOJ49" s="32"/>
      <c r="VOK49" s="32"/>
      <c r="VOL49" s="32"/>
      <c r="VOM49" s="32"/>
      <c r="VON49" s="32"/>
      <c r="VOO49" s="32"/>
      <c r="VOP49" s="32"/>
      <c r="VOQ49" s="32"/>
      <c r="VOR49" s="32"/>
      <c r="VOS49" s="32"/>
      <c r="VOT49" s="32"/>
      <c r="VOU49" s="32"/>
      <c r="VOV49" s="32"/>
      <c r="VOW49" s="32"/>
      <c r="VOX49" s="32"/>
      <c r="VOY49" s="32"/>
      <c r="VOZ49" s="32"/>
      <c r="VPA49" s="32"/>
      <c r="VPB49" s="32"/>
      <c r="VPC49" s="32"/>
      <c r="VPD49" s="32"/>
      <c r="VPE49" s="32"/>
      <c r="VPF49" s="32"/>
      <c r="VPG49" s="32"/>
      <c r="VPH49" s="32"/>
      <c r="VPI49" s="32"/>
      <c r="VPJ49" s="32"/>
      <c r="VPK49" s="32"/>
      <c r="VPL49" s="32"/>
      <c r="VPM49" s="32"/>
      <c r="VPN49" s="32"/>
      <c r="VPO49" s="32"/>
      <c r="VPP49" s="32"/>
      <c r="VPQ49" s="32"/>
      <c r="VPR49" s="32"/>
      <c r="VPS49" s="32"/>
      <c r="VPT49" s="32"/>
      <c r="VPU49" s="32"/>
      <c r="VPV49" s="32"/>
      <c r="VPW49" s="32"/>
      <c r="VPX49" s="32"/>
      <c r="VPY49" s="32"/>
      <c r="VPZ49" s="32"/>
      <c r="VQA49" s="32"/>
      <c r="VQB49" s="32"/>
      <c r="VQC49" s="32"/>
      <c r="VQD49" s="32"/>
      <c r="VQE49" s="32"/>
      <c r="VQF49" s="32"/>
      <c r="VQG49" s="32"/>
      <c r="VQH49" s="32"/>
      <c r="VQI49" s="32"/>
      <c r="VQJ49" s="32"/>
      <c r="VQK49" s="32"/>
      <c r="VQL49" s="32"/>
      <c r="VQM49" s="32"/>
      <c r="VQN49" s="32"/>
      <c r="VQO49" s="32"/>
      <c r="VQP49" s="32"/>
      <c r="VQQ49" s="32"/>
      <c r="VQR49" s="32"/>
      <c r="VQS49" s="32"/>
      <c r="VQT49" s="32"/>
      <c r="VQU49" s="32"/>
      <c r="VQV49" s="32"/>
      <c r="VQW49" s="32"/>
      <c r="VQX49" s="32"/>
      <c r="VQY49" s="32"/>
      <c r="VQZ49" s="32"/>
      <c r="VRA49" s="32"/>
      <c r="VRB49" s="32"/>
      <c r="VRC49" s="32"/>
      <c r="VRD49" s="32"/>
      <c r="VRE49" s="32"/>
      <c r="VRF49" s="32"/>
      <c r="VRG49" s="32"/>
      <c r="VRH49" s="32"/>
      <c r="VRI49" s="32"/>
      <c r="VRJ49" s="32"/>
      <c r="VRK49" s="32"/>
      <c r="VRL49" s="32"/>
      <c r="VRM49" s="32"/>
      <c r="VRN49" s="32"/>
      <c r="VRO49" s="32"/>
      <c r="VRP49" s="32"/>
      <c r="VRQ49" s="32"/>
      <c r="VRR49" s="32"/>
      <c r="VRS49" s="32"/>
      <c r="VRT49" s="32"/>
      <c r="VRU49" s="32"/>
      <c r="VRV49" s="32"/>
      <c r="VRW49" s="32"/>
      <c r="VRX49" s="32"/>
      <c r="VRY49" s="32"/>
      <c r="VRZ49" s="32"/>
      <c r="VSA49" s="32"/>
      <c r="VSB49" s="32"/>
      <c r="VSC49" s="32"/>
      <c r="VSD49" s="32"/>
      <c r="VSE49" s="32"/>
      <c r="VSF49" s="32"/>
      <c r="VSG49" s="32"/>
      <c r="VSH49" s="32"/>
      <c r="VSI49" s="32"/>
      <c r="VSJ49" s="32"/>
      <c r="VSK49" s="32"/>
      <c r="VSL49" s="32"/>
      <c r="VSM49" s="32"/>
      <c r="VSN49" s="32"/>
      <c r="VSO49" s="32"/>
      <c r="VSP49" s="32"/>
      <c r="VSQ49" s="32"/>
      <c r="VSR49" s="32"/>
      <c r="VSS49" s="32"/>
      <c r="VST49" s="32"/>
      <c r="VSU49" s="32"/>
      <c r="VSV49" s="32"/>
      <c r="VSW49" s="32"/>
      <c r="VSX49" s="32"/>
      <c r="VSY49" s="32"/>
      <c r="VSZ49" s="32"/>
      <c r="VTA49" s="32"/>
      <c r="VTB49" s="32"/>
      <c r="VTC49" s="32"/>
      <c r="VTD49" s="32"/>
      <c r="VTE49" s="32"/>
      <c r="VTF49" s="32"/>
      <c r="VTG49" s="32"/>
      <c r="VTH49" s="32"/>
      <c r="VTI49" s="32"/>
      <c r="VTJ49" s="32"/>
      <c r="VTK49" s="32"/>
      <c r="VTL49" s="32"/>
      <c r="VTM49" s="32"/>
      <c r="VTN49" s="32"/>
      <c r="VTO49" s="32"/>
      <c r="VTP49" s="32"/>
      <c r="VTQ49" s="32"/>
      <c r="VTR49" s="32"/>
      <c r="VTS49" s="32"/>
      <c r="VTT49" s="32"/>
      <c r="VTU49" s="32"/>
      <c r="VTV49" s="32"/>
      <c r="VTW49" s="32"/>
      <c r="VTX49" s="32"/>
      <c r="VTY49" s="32"/>
      <c r="VTZ49" s="32"/>
      <c r="VUA49" s="32"/>
      <c r="VUB49" s="32"/>
      <c r="VUC49" s="32"/>
      <c r="VUD49" s="32"/>
      <c r="VUE49" s="32"/>
      <c r="VUF49" s="32"/>
      <c r="VUG49" s="32"/>
      <c r="VUH49" s="32"/>
      <c r="VUI49" s="32"/>
      <c r="VUJ49" s="32"/>
      <c r="VUK49" s="32"/>
      <c r="VUL49" s="32"/>
      <c r="VUM49" s="32"/>
      <c r="VUN49" s="32"/>
      <c r="VUO49" s="32"/>
      <c r="VUP49" s="32"/>
      <c r="VUQ49" s="32"/>
      <c r="VUR49" s="32"/>
      <c r="VUS49" s="32"/>
      <c r="VUT49" s="32"/>
      <c r="VUU49" s="32"/>
      <c r="VUV49" s="32"/>
      <c r="VUW49" s="32"/>
      <c r="VUX49" s="32"/>
      <c r="VUY49" s="32"/>
      <c r="VUZ49" s="32"/>
      <c r="VVA49" s="32"/>
      <c r="VVB49" s="32"/>
      <c r="VVC49" s="32"/>
      <c r="VVD49" s="32"/>
      <c r="VVE49" s="32"/>
      <c r="VVF49" s="32"/>
      <c r="VVG49" s="32"/>
      <c r="VVH49" s="32"/>
      <c r="VVI49" s="32"/>
      <c r="VVJ49" s="32"/>
      <c r="VVK49" s="32"/>
      <c r="VVL49" s="32"/>
      <c r="VVM49" s="32"/>
      <c r="VVN49" s="32"/>
      <c r="VVO49" s="32"/>
      <c r="VVP49" s="32"/>
      <c r="VVQ49" s="32"/>
      <c r="VVR49" s="32"/>
      <c r="VVS49" s="32"/>
      <c r="VVT49" s="32"/>
      <c r="VVU49" s="32"/>
      <c r="VVV49" s="32"/>
      <c r="VVW49" s="32"/>
      <c r="VVX49" s="32"/>
      <c r="VVY49" s="32"/>
      <c r="VVZ49" s="32"/>
      <c r="VWA49" s="32"/>
      <c r="VWB49" s="32"/>
      <c r="VWC49" s="32"/>
      <c r="VWD49" s="32"/>
      <c r="VWE49" s="32"/>
      <c r="VWF49" s="32"/>
      <c r="VWG49" s="32"/>
      <c r="VWH49" s="32"/>
      <c r="VWI49" s="32"/>
      <c r="VWJ49" s="32"/>
      <c r="VWK49" s="32"/>
      <c r="VWL49" s="32"/>
      <c r="VWM49" s="32"/>
      <c r="VWN49" s="32"/>
      <c r="VWO49" s="32"/>
      <c r="VWP49" s="32"/>
      <c r="VWQ49" s="32"/>
      <c r="VWR49" s="32"/>
      <c r="VWS49" s="32"/>
      <c r="VWT49" s="32"/>
      <c r="VWU49" s="32"/>
      <c r="VWV49" s="32"/>
      <c r="VWW49" s="32"/>
      <c r="VWX49" s="32"/>
      <c r="VWY49" s="32"/>
      <c r="VWZ49" s="32"/>
      <c r="VXA49" s="32"/>
      <c r="VXB49" s="32"/>
      <c r="VXC49" s="32"/>
      <c r="VXD49" s="32"/>
      <c r="VXE49" s="32"/>
      <c r="VXF49" s="32"/>
      <c r="VXG49" s="32"/>
      <c r="VXH49" s="32"/>
      <c r="VXI49" s="32"/>
      <c r="VXJ49" s="32"/>
      <c r="VXK49" s="32"/>
      <c r="VXL49" s="32"/>
      <c r="VXM49" s="32"/>
      <c r="VXN49" s="32"/>
      <c r="VXO49" s="32"/>
      <c r="VXP49" s="32"/>
      <c r="VXQ49" s="32"/>
      <c r="VXR49" s="32"/>
      <c r="VXS49" s="32"/>
      <c r="VXT49" s="32"/>
      <c r="VXU49" s="32"/>
      <c r="VXV49" s="32"/>
      <c r="VXW49" s="32"/>
      <c r="VXX49" s="32"/>
      <c r="VXY49" s="32"/>
      <c r="VXZ49" s="32"/>
      <c r="VYA49" s="32"/>
      <c r="VYB49" s="32"/>
      <c r="VYC49" s="32"/>
      <c r="VYD49" s="32"/>
      <c r="VYE49" s="32"/>
      <c r="VYF49" s="32"/>
      <c r="VYG49" s="32"/>
      <c r="VYH49" s="32"/>
      <c r="VYI49" s="32"/>
      <c r="VYJ49" s="32"/>
      <c r="VYK49" s="32"/>
      <c r="VYL49" s="32"/>
      <c r="VYM49" s="32"/>
      <c r="VYN49" s="32"/>
      <c r="VYO49" s="32"/>
      <c r="VYP49" s="32"/>
      <c r="VYQ49" s="32"/>
      <c r="VYR49" s="32"/>
      <c r="VYS49" s="32"/>
      <c r="VYT49" s="32"/>
      <c r="VYU49" s="32"/>
      <c r="VYV49" s="32"/>
      <c r="VYW49" s="32"/>
      <c r="VYX49" s="32"/>
      <c r="VYY49" s="32"/>
      <c r="VYZ49" s="32"/>
      <c r="VZA49" s="32"/>
      <c r="VZB49" s="32"/>
      <c r="VZC49" s="32"/>
      <c r="VZD49" s="32"/>
      <c r="VZE49" s="32"/>
      <c r="VZF49" s="32"/>
      <c r="VZG49" s="32"/>
      <c r="VZH49" s="32"/>
      <c r="VZI49" s="32"/>
      <c r="VZJ49" s="32"/>
      <c r="VZK49" s="32"/>
      <c r="VZL49" s="32"/>
      <c r="VZM49" s="32"/>
      <c r="VZN49" s="32"/>
      <c r="VZO49" s="32"/>
      <c r="VZP49" s="32"/>
      <c r="VZQ49" s="32"/>
      <c r="VZR49" s="32"/>
      <c r="VZS49" s="32"/>
      <c r="VZT49" s="32"/>
      <c r="VZU49" s="32"/>
      <c r="VZV49" s="32"/>
      <c r="VZW49" s="32"/>
      <c r="VZX49" s="32"/>
      <c r="VZY49" s="32"/>
      <c r="VZZ49" s="32"/>
      <c r="WAA49" s="32"/>
      <c r="WAB49" s="32"/>
      <c r="WAC49" s="32"/>
      <c r="WAD49" s="32"/>
      <c r="WAE49" s="32"/>
      <c r="WAF49" s="32"/>
      <c r="WAG49" s="32"/>
      <c r="WAH49" s="32"/>
      <c r="WAI49" s="32"/>
      <c r="WAJ49" s="32"/>
      <c r="WAK49" s="32"/>
      <c r="WAL49" s="32"/>
      <c r="WAM49" s="32"/>
      <c r="WAN49" s="32"/>
      <c r="WAO49" s="32"/>
      <c r="WAP49" s="32"/>
      <c r="WAQ49" s="32"/>
      <c r="WAR49" s="32"/>
      <c r="WAS49" s="32"/>
      <c r="WAT49" s="32"/>
      <c r="WAU49" s="32"/>
      <c r="WAV49" s="32"/>
      <c r="WAW49" s="32"/>
      <c r="WAX49" s="32"/>
      <c r="WAY49" s="32"/>
      <c r="WAZ49" s="32"/>
      <c r="WBA49" s="32"/>
      <c r="WBB49" s="32"/>
      <c r="WBC49" s="32"/>
      <c r="WBD49" s="32"/>
      <c r="WBE49" s="32"/>
      <c r="WBF49" s="32"/>
      <c r="WBG49" s="32"/>
      <c r="WBH49" s="32"/>
      <c r="WBI49" s="32"/>
      <c r="WBJ49" s="32"/>
      <c r="WBK49" s="32"/>
      <c r="WBL49" s="32"/>
      <c r="WBM49" s="32"/>
      <c r="WBN49" s="32"/>
      <c r="WBO49" s="32"/>
      <c r="WBP49" s="32"/>
      <c r="WBQ49" s="32"/>
      <c r="WBR49" s="32"/>
      <c r="WBS49" s="32"/>
      <c r="WBT49" s="32"/>
      <c r="WBU49" s="32"/>
      <c r="WBV49" s="32"/>
      <c r="WBW49" s="32"/>
      <c r="WBX49" s="32"/>
      <c r="WBY49" s="32"/>
      <c r="WBZ49" s="32"/>
      <c r="WCA49" s="32"/>
      <c r="WCB49" s="32"/>
      <c r="WCC49" s="32"/>
      <c r="WCD49" s="32"/>
      <c r="WCE49" s="32"/>
      <c r="WCF49" s="32"/>
      <c r="WCG49" s="32"/>
      <c r="WCH49" s="32"/>
      <c r="WCI49" s="32"/>
      <c r="WCJ49" s="32"/>
      <c r="WCK49" s="32"/>
      <c r="WCL49" s="32"/>
      <c r="WCM49" s="32"/>
      <c r="WCN49" s="32"/>
      <c r="WCO49" s="32"/>
      <c r="WCP49" s="32"/>
      <c r="WCQ49" s="32"/>
      <c r="WCR49" s="32"/>
      <c r="WCS49" s="32"/>
      <c r="WCT49" s="32"/>
      <c r="WCU49" s="32"/>
      <c r="WCV49" s="32"/>
      <c r="WCW49" s="32"/>
      <c r="WCX49" s="32"/>
      <c r="WCY49" s="32"/>
      <c r="WCZ49" s="32"/>
      <c r="WDA49" s="32"/>
      <c r="WDB49" s="32"/>
      <c r="WDC49" s="32"/>
      <c r="WDD49" s="32"/>
      <c r="WDE49" s="32"/>
      <c r="WDF49" s="32"/>
      <c r="WDG49" s="32"/>
      <c r="WDH49" s="32"/>
      <c r="WDI49" s="32"/>
      <c r="WDJ49" s="32"/>
      <c r="WDK49" s="32"/>
      <c r="WDL49" s="32"/>
      <c r="WDM49" s="32"/>
      <c r="WDN49" s="32"/>
      <c r="WDO49" s="32"/>
      <c r="WDP49" s="32"/>
      <c r="WDQ49" s="32"/>
      <c r="WDR49" s="32"/>
      <c r="WDS49" s="32"/>
      <c r="WDT49" s="32"/>
      <c r="WDU49" s="32"/>
      <c r="WDV49" s="32"/>
      <c r="WDW49" s="32"/>
      <c r="WDX49" s="32"/>
      <c r="WDY49" s="32"/>
      <c r="WDZ49" s="32"/>
      <c r="WEA49" s="32"/>
      <c r="WEB49" s="32"/>
      <c r="WEC49" s="32"/>
      <c r="WED49" s="32"/>
      <c r="WEE49" s="32"/>
      <c r="WEF49" s="32"/>
      <c r="WEG49" s="32"/>
      <c r="WEH49" s="32"/>
      <c r="WEI49" s="32"/>
      <c r="WEJ49" s="32"/>
      <c r="WEK49" s="32"/>
      <c r="WEL49" s="32"/>
      <c r="WEM49" s="32"/>
      <c r="WEN49" s="32"/>
      <c r="WEO49" s="32"/>
      <c r="WEP49" s="32"/>
      <c r="WEQ49" s="32"/>
      <c r="WER49" s="32"/>
      <c r="WES49" s="32"/>
      <c r="WET49" s="32"/>
      <c r="WEU49" s="32"/>
      <c r="WEV49" s="32"/>
      <c r="WEW49" s="32"/>
      <c r="WEX49" s="32"/>
      <c r="WEY49" s="32"/>
      <c r="WEZ49" s="32"/>
      <c r="WFA49" s="32"/>
      <c r="WFB49" s="32"/>
      <c r="WFC49" s="32"/>
      <c r="WFD49" s="32"/>
      <c r="WFE49" s="32"/>
      <c r="WFF49" s="32"/>
      <c r="WFG49" s="32"/>
      <c r="WFH49" s="32"/>
      <c r="WFI49" s="32"/>
      <c r="WFJ49" s="32"/>
      <c r="WFK49" s="32"/>
      <c r="WFL49" s="32"/>
      <c r="WFM49" s="32"/>
      <c r="WFN49" s="32"/>
      <c r="WFO49" s="32"/>
      <c r="WFP49" s="32"/>
      <c r="WFQ49" s="32"/>
      <c r="WFR49" s="32"/>
      <c r="WFS49" s="32"/>
      <c r="WFT49" s="32"/>
      <c r="WFU49" s="32"/>
      <c r="WFV49" s="32"/>
      <c r="WFW49" s="32"/>
      <c r="WFX49" s="32"/>
      <c r="WFY49" s="32"/>
      <c r="WFZ49" s="32"/>
      <c r="WGA49" s="32"/>
      <c r="WGB49" s="32"/>
      <c r="WGC49" s="32"/>
      <c r="WGD49" s="32"/>
      <c r="WGE49" s="32"/>
      <c r="WGF49" s="32"/>
      <c r="WGG49" s="32"/>
      <c r="WGH49" s="32"/>
      <c r="WGI49" s="32"/>
      <c r="WGJ49" s="32"/>
      <c r="WGK49" s="32"/>
      <c r="WGL49" s="32"/>
      <c r="WGM49" s="32"/>
      <c r="WGN49" s="32"/>
      <c r="WGO49" s="32"/>
      <c r="WGP49" s="32"/>
      <c r="WGQ49" s="32"/>
      <c r="WGR49" s="32"/>
      <c r="WGS49" s="32"/>
      <c r="WGT49" s="32"/>
      <c r="WGU49" s="32"/>
      <c r="WGV49" s="32"/>
      <c r="WGW49" s="32"/>
      <c r="WGX49" s="32"/>
      <c r="WGY49" s="32"/>
      <c r="WGZ49" s="32"/>
      <c r="WHA49" s="32"/>
      <c r="WHB49" s="32"/>
      <c r="WHC49" s="32"/>
      <c r="WHD49" s="32"/>
      <c r="WHE49" s="32"/>
      <c r="WHF49" s="32"/>
      <c r="WHG49" s="32"/>
      <c r="WHH49" s="32"/>
      <c r="WHI49" s="32"/>
      <c r="WHJ49" s="32"/>
      <c r="WHK49" s="32"/>
      <c r="WHL49" s="32"/>
      <c r="WHM49" s="32"/>
      <c r="WHN49" s="32"/>
      <c r="WHO49" s="32"/>
      <c r="WHP49" s="32"/>
      <c r="WHQ49" s="32"/>
      <c r="WHR49" s="32"/>
      <c r="WHS49" s="32"/>
      <c r="WHT49" s="32"/>
      <c r="WHU49" s="32"/>
      <c r="WHV49" s="32"/>
      <c r="WHW49" s="32"/>
      <c r="WHX49" s="32"/>
      <c r="WHY49" s="32"/>
      <c r="WHZ49" s="32"/>
      <c r="WIA49" s="32"/>
      <c r="WIB49" s="32"/>
      <c r="WIC49" s="32"/>
      <c r="WID49" s="32"/>
      <c r="WIE49" s="32"/>
      <c r="WIF49" s="32"/>
      <c r="WIG49" s="32"/>
      <c r="WIH49" s="32"/>
      <c r="WII49" s="32"/>
      <c r="WIJ49" s="32"/>
      <c r="WIK49" s="32"/>
      <c r="WIL49" s="32"/>
      <c r="WIM49" s="32"/>
      <c r="WIN49" s="32"/>
      <c r="WIO49" s="32"/>
      <c r="WIP49" s="32"/>
      <c r="WIQ49" s="32"/>
      <c r="WIR49" s="32"/>
      <c r="WIS49" s="32"/>
      <c r="WIT49" s="32"/>
      <c r="WIU49" s="32"/>
      <c r="WIV49" s="32"/>
      <c r="WIW49" s="32"/>
      <c r="WIX49" s="32"/>
      <c r="WIY49" s="32"/>
      <c r="WIZ49" s="32"/>
      <c r="WJA49" s="32"/>
      <c r="WJB49" s="32"/>
      <c r="WJC49" s="32"/>
      <c r="WJD49" s="32"/>
      <c r="WJE49" s="32"/>
      <c r="WJF49" s="32"/>
      <c r="WJG49" s="32"/>
      <c r="WJH49" s="32"/>
      <c r="WJI49" s="32"/>
      <c r="WJJ49" s="32"/>
      <c r="WJK49" s="32"/>
      <c r="WJL49" s="32"/>
      <c r="WJM49" s="32"/>
      <c r="WJN49" s="32"/>
      <c r="WJO49" s="32"/>
      <c r="WJP49" s="32"/>
      <c r="WJQ49" s="32"/>
      <c r="WJR49" s="32"/>
      <c r="WJS49" s="32"/>
      <c r="WJT49" s="32"/>
      <c r="WJU49" s="32"/>
      <c r="WJV49" s="32"/>
      <c r="WJW49" s="32"/>
      <c r="WJX49" s="32"/>
      <c r="WJY49" s="32"/>
      <c r="WJZ49" s="32"/>
      <c r="WKA49" s="32"/>
      <c r="WKB49" s="32"/>
      <c r="WKC49" s="32"/>
      <c r="WKD49" s="32"/>
      <c r="WKE49" s="32"/>
      <c r="WKF49" s="32"/>
      <c r="WKG49" s="32"/>
      <c r="WKH49" s="32"/>
      <c r="WKI49" s="32"/>
      <c r="WKJ49" s="32"/>
      <c r="WKK49" s="32"/>
      <c r="WKL49" s="32"/>
      <c r="WKM49" s="32"/>
      <c r="WKN49" s="32"/>
      <c r="WKO49" s="32"/>
      <c r="WKP49" s="32"/>
      <c r="WKQ49" s="32"/>
      <c r="WKR49" s="32"/>
      <c r="WKS49" s="32"/>
      <c r="WKT49" s="32"/>
      <c r="WKU49" s="32"/>
      <c r="WKV49" s="32"/>
      <c r="WKW49" s="32"/>
      <c r="WKX49" s="32"/>
      <c r="WKY49" s="32"/>
      <c r="WKZ49" s="32"/>
      <c r="WLA49" s="32"/>
      <c r="WLB49" s="32"/>
      <c r="WLC49" s="32"/>
      <c r="WLD49" s="32"/>
      <c r="WLE49" s="32"/>
      <c r="WLF49" s="32"/>
      <c r="WLG49" s="32"/>
      <c r="WLH49" s="32"/>
      <c r="WLI49" s="32"/>
      <c r="WLJ49" s="32"/>
      <c r="WLK49" s="32"/>
      <c r="WLL49" s="32"/>
      <c r="WLM49" s="32"/>
      <c r="WLN49" s="32"/>
      <c r="WLO49" s="32"/>
      <c r="WLP49" s="32"/>
      <c r="WLQ49" s="32"/>
      <c r="WLR49" s="32"/>
      <c r="WLS49" s="32"/>
      <c r="WLT49" s="32"/>
      <c r="WLU49" s="32"/>
      <c r="WLV49" s="32"/>
      <c r="WLW49" s="32"/>
      <c r="WLX49" s="32"/>
      <c r="WLY49" s="32"/>
      <c r="WLZ49" s="32"/>
      <c r="WMA49" s="32"/>
      <c r="WMB49" s="32"/>
      <c r="WMC49" s="32"/>
      <c r="WMD49" s="32"/>
      <c r="WME49" s="32"/>
      <c r="WMF49" s="32"/>
      <c r="WMG49" s="32"/>
      <c r="WMH49" s="32"/>
      <c r="WMI49" s="32"/>
      <c r="WMJ49" s="32"/>
      <c r="WMK49" s="32"/>
      <c r="WML49" s="32"/>
      <c r="WMM49" s="32"/>
      <c r="WMN49" s="32"/>
      <c r="WMO49" s="32"/>
      <c r="WMP49" s="32"/>
      <c r="WMQ49" s="32"/>
      <c r="WMR49" s="32"/>
      <c r="WMS49" s="32"/>
      <c r="WMT49" s="32"/>
      <c r="WMU49" s="32"/>
      <c r="WMV49" s="32"/>
      <c r="WMW49" s="32"/>
      <c r="WMX49" s="32"/>
      <c r="WMY49" s="32"/>
      <c r="WMZ49" s="32"/>
      <c r="WNA49" s="32"/>
      <c r="WNB49" s="32"/>
      <c r="WNC49" s="32"/>
      <c r="WND49" s="32"/>
      <c r="WNE49" s="32"/>
      <c r="WNF49" s="32"/>
      <c r="WNG49" s="32"/>
      <c r="WNH49" s="32"/>
      <c r="WNI49" s="32"/>
      <c r="WNJ49" s="32"/>
      <c r="WNK49" s="32"/>
      <c r="WNL49" s="32"/>
      <c r="WNM49" s="32"/>
      <c r="WNN49" s="32"/>
      <c r="WNO49" s="32"/>
      <c r="WNP49" s="32"/>
      <c r="WNQ49" s="32"/>
      <c r="WNR49" s="32"/>
      <c r="WNS49" s="32"/>
      <c r="WNT49" s="32"/>
      <c r="WNU49" s="32"/>
      <c r="WNV49" s="32"/>
      <c r="WNW49" s="32"/>
      <c r="WNX49" s="32"/>
      <c r="WNY49" s="32"/>
      <c r="WNZ49" s="32"/>
      <c r="WOA49" s="32"/>
      <c r="WOB49" s="32"/>
      <c r="WOC49" s="32"/>
      <c r="WOD49" s="32"/>
      <c r="WOE49" s="32"/>
      <c r="WOF49" s="32"/>
      <c r="WOG49" s="32"/>
      <c r="WOH49" s="32"/>
      <c r="WOI49" s="32"/>
      <c r="WOJ49" s="32"/>
      <c r="WOK49" s="32"/>
      <c r="WOL49" s="32"/>
      <c r="WOM49" s="32"/>
      <c r="WON49" s="32"/>
      <c r="WOO49" s="32"/>
      <c r="WOP49" s="32"/>
      <c r="WOQ49" s="32"/>
      <c r="WOR49" s="32"/>
      <c r="WOS49" s="32"/>
      <c r="WOT49" s="32"/>
      <c r="WOU49" s="32"/>
      <c r="WOV49" s="32"/>
      <c r="WOW49" s="32"/>
      <c r="WOX49" s="32"/>
      <c r="WOY49" s="32"/>
      <c r="WOZ49" s="32"/>
      <c r="WPA49" s="32"/>
      <c r="WPB49" s="32"/>
      <c r="WPC49" s="32"/>
      <c r="WPD49" s="32"/>
      <c r="WPE49" s="32"/>
      <c r="WPF49" s="32"/>
      <c r="WPG49" s="32"/>
      <c r="WPH49" s="32"/>
      <c r="WPI49" s="32"/>
      <c r="WPJ49" s="32"/>
      <c r="WPK49" s="32"/>
      <c r="WPL49" s="32"/>
      <c r="WPM49" s="32"/>
      <c r="WPN49" s="32"/>
      <c r="WPO49" s="32"/>
      <c r="WPP49" s="32"/>
      <c r="WPQ49" s="32"/>
      <c r="WPR49" s="32"/>
      <c r="WPS49" s="32"/>
      <c r="WPT49" s="32"/>
      <c r="WPU49" s="32"/>
      <c r="WPV49" s="32"/>
      <c r="WPW49" s="32"/>
      <c r="WPX49" s="32"/>
      <c r="WPY49" s="32"/>
      <c r="WPZ49" s="32"/>
      <c r="WQA49" s="32"/>
      <c r="WQB49" s="32"/>
      <c r="WQC49" s="32"/>
      <c r="WQD49" s="32"/>
      <c r="WQE49" s="32"/>
      <c r="WQF49" s="32"/>
      <c r="WQG49" s="32"/>
      <c r="WQH49" s="32"/>
      <c r="WQI49" s="32"/>
      <c r="WQJ49" s="32"/>
      <c r="WQK49" s="32"/>
      <c r="WQL49" s="32"/>
      <c r="WQM49" s="32"/>
      <c r="WQN49" s="32"/>
      <c r="WQO49" s="32"/>
      <c r="WQP49" s="32"/>
      <c r="WQQ49" s="32"/>
      <c r="WQR49" s="32"/>
      <c r="WQS49" s="32"/>
      <c r="WQT49" s="32"/>
      <c r="WQU49" s="32"/>
      <c r="WQV49" s="32"/>
      <c r="WQW49" s="32"/>
      <c r="WQX49" s="32"/>
      <c r="WQY49" s="32"/>
      <c r="WQZ49" s="32"/>
      <c r="WRA49" s="32"/>
      <c r="WRB49" s="32"/>
      <c r="WRC49" s="32"/>
      <c r="WRD49" s="32"/>
      <c r="WRE49" s="32"/>
      <c r="WRF49" s="32"/>
      <c r="WRG49" s="32"/>
      <c r="WRH49" s="32"/>
      <c r="WRI49" s="32"/>
      <c r="WRJ49" s="32"/>
      <c r="WRK49" s="32"/>
      <c r="WRL49" s="32"/>
      <c r="WRM49" s="32"/>
      <c r="WRN49" s="32"/>
      <c r="WRO49" s="32"/>
      <c r="WRP49" s="32"/>
      <c r="WRQ49" s="32"/>
      <c r="WRR49" s="32"/>
      <c r="WRS49" s="32"/>
      <c r="WRT49" s="32"/>
      <c r="WRU49" s="32"/>
      <c r="WRV49" s="32"/>
      <c r="WRW49" s="32"/>
      <c r="WRX49" s="32"/>
      <c r="WRY49" s="32"/>
      <c r="WRZ49" s="32"/>
      <c r="WSA49" s="32"/>
      <c r="WSB49" s="32"/>
      <c r="WSC49" s="32"/>
      <c r="WSD49" s="32"/>
      <c r="WSE49" s="32"/>
      <c r="WSF49" s="32"/>
      <c r="WSG49" s="32"/>
      <c r="WSH49" s="32"/>
      <c r="WSI49" s="32"/>
      <c r="WSJ49" s="32"/>
      <c r="WSK49" s="32"/>
      <c r="WSL49" s="32"/>
      <c r="WSM49" s="32"/>
      <c r="WSN49" s="32"/>
      <c r="WSO49" s="32"/>
      <c r="WSP49" s="32"/>
      <c r="WSQ49" s="32"/>
      <c r="WSR49" s="32"/>
      <c r="WSS49" s="32"/>
      <c r="WST49" s="32"/>
      <c r="WSU49" s="32"/>
      <c r="WSV49" s="32"/>
      <c r="WSW49" s="32"/>
      <c r="WSX49" s="32"/>
      <c r="WSY49" s="32"/>
      <c r="WSZ49" s="32"/>
      <c r="WTA49" s="32"/>
      <c r="WTB49" s="32"/>
      <c r="WTC49" s="32"/>
      <c r="WTD49" s="32"/>
      <c r="WTE49" s="32"/>
      <c r="WTF49" s="32"/>
      <c r="WTG49" s="32"/>
      <c r="WTH49" s="32"/>
      <c r="WTI49" s="32"/>
      <c r="WTJ49" s="32"/>
      <c r="WTK49" s="32"/>
      <c r="WTL49" s="32"/>
      <c r="WTM49" s="32"/>
      <c r="WTN49" s="32"/>
      <c r="WTO49" s="32"/>
      <c r="WTP49" s="32"/>
      <c r="WTQ49" s="32"/>
      <c r="WTR49" s="32"/>
      <c r="WTS49" s="32"/>
      <c r="WTT49" s="32"/>
      <c r="WTU49" s="32"/>
      <c r="WTV49" s="32"/>
      <c r="WTW49" s="32"/>
      <c r="WTX49" s="32"/>
      <c r="WTY49" s="32"/>
      <c r="WTZ49" s="32"/>
      <c r="WUA49" s="32"/>
      <c r="WUB49" s="32"/>
      <c r="WUC49" s="32"/>
      <c r="WUD49" s="32"/>
      <c r="WUE49" s="32"/>
      <c r="WUF49" s="32"/>
      <c r="WUG49" s="32"/>
      <c r="WUH49" s="32"/>
      <c r="WUI49" s="32"/>
      <c r="WUJ49" s="32"/>
      <c r="WUK49" s="32"/>
      <c r="WUL49" s="32"/>
      <c r="WUM49" s="32"/>
      <c r="WUN49" s="32"/>
      <c r="WUO49" s="32"/>
      <c r="WUP49" s="32"/>
      <c r="WUQ49" s="32"/>
      <c r="WUR49" s="32"/>
      <c r="WUS49" s="32"/>
      <c r="WUT49" s="32"/>
      <c r="WUU49" s="32"/>
      <c r="WUV49" s="32"/>
      <c r="WUW49" s="32"/>
      <c r="WUX49" s="32"/>
      <c r="WUY49" s="32"/>
      <c r="WUZ49" s="32"/>
      <c r="WVA49" s="32"/>
      <c r="WVB49" s="32"/>
      <c r="WVC49" s="32"/>
      <c r="WVD49" s="32"/>
      <c r="WVE49" s="32"/>
      <c r="WVF49" s="32"/>
      <c r="WVG49" s="32"/>
      <c r="WVH49" s="32"/>
      <c r="WVI49" s="32"/>
      <c r="WVJ49" s="32"/>
      <c r="WVK49" s="32"/>
      <c r="WVL49" s="32"/>
      <c r="WVM49" s="32"/>
      <c r="WVN49" s="32"/>
      <c r="WVO49" s="32"/>
      <c r="WVP49" s="32"/>
      <c r="WVQ49" s="32"/>
      <c r="WVR49" s="32"/>
      <c r="WVS49" s="32"/>
      <c r="WVT49" s="32"/>
      <c r="WVU49" s="32"/>
      <c r="WVV49" s="32"/>
      <c r="WVW49" s="32"/>
      <c r="WVX49" s="32"/>
      <c r="WVY49" s="32"/>
      <c r="WVZ49" s="32"/>
      <c r="WWA49" s="32"/>
      <c r="WWB49" s="32"/>
      <c r="WWC49" s="32"/>
      <c r="WWD49" s="32"/>
      <c r="WWE49" s="32"/>
      <c r="WWF49" s="32"/>
      <c r="WWG49" s="32"/>
      <c r="WWH49" s="32"/>
      <c r="WWI49" s="32"/>
      <c r="WWJ49" s="32"/>
      <c r="WWK49" s="32"/>
      <c r="WWL49" s="32"/>
      <c r="WWM49" s="32"/>
      <c r="WWN49" s="32"/>
      <c r="WWO49" s="32"/>
      <c r="WWP49" s="32"/>
      <c r="WWQ49" s="32"/>
      <c r="WWR49" s="32"/>
      <c r="WWS49" s="32"/>
      <c r="WWT49" s="32"/>
      <c r="WWU49" s="32"/>
      <c r="WWV49" s="32"/>
      <c r="WWW49" s="32"/>
      <c r="WWX49" s="32"/>
      <c r="WWY49" s="32"/>
      <c r="WWZ49" s="32"/>
      <c r="WXA49" s="32"/>
      <c r="WXB49" s="32"/>
      <c r="WXC49" s="32"/>
      <c r="WXD49" s="32"/>
      <c r="WXE49" s="32"/>
      <c r="WXF49" s="32"/>
      <c r="WXG49" s="32"/>
      <c r="WXH49" s="32"/>
      <c r="WXI49" s="32"/>
      <c r="WXJ49" s="32"/>
      <c r="WXK49" s="32"/>
      <c r="WXL49" s="32"/>
      <c r="WXM49" s="32"/>
      <c r="WXN49" s="32"/>
      <c r="WXO49" s="32"/>
      <c r="WXP49" s="32"/>
      <c r="WXQ49" s="32"/>
      <c r="WXR49" s="32"/>
      <c r="WXS49" s="32"/>
      <c r="WXT49" s="32"/>
      <c r="WXU49" s="32"/>
      <c r="WXV49" s="32"/>
      <c r="WXW49" s="32"/>
      <c r="WXX49" s="32"/>
      <c r="WXY49" s="32"/>
      <c r="WXZ49" s="32"/>
      <c r="WYA49" s="32"/>
      <c r="WYB49" s="32"/>
      <c r="WYC49" s="32"/>
      <c r="WYD49" s="32"/>
      <c r="WYE49" s="32"/>
      <c r="WYF49" s="32"/>
      <c r="WYG49" s="32"/>
      <c r="WYH49" s="32"/>
      <c r="WYI49" s="32"/>
      <c r="WYJ49" s="32"/>
      <c r="WYK49" s="32"/>
      <c r="WYL49" s="32"/>
      <c r="WYM49" s="32"/>
      <c r="WYN49" s="32"/>
      <c r="WYO49" s="32"/>
      <c r="WYP49" s="32"/>
      <c r="WYQ49" s="32"/>
      <c r="WYR49" s="32"/>
      <c r="WYS49" s="32"/>
      <c r="WYT49" s="32"/>
      <c r="WYU49" s="32"/>
      <c r="WYV49" s="32"/>
      <c r="WYW49" s="32"/>
      <c r="WYX49" s="32"/>
      <c r="WYY49" s="32"/>
      <c r="WYZ49" s="32"/>
      <c r="WZA49" s="32"/>
      <c r="WZB49" s="32"/>
      <c r="WZC49" s="32"/>
      <c r="WZD49" s="32"/>
      <c r="WZE49" s="32"/>
      <c r="WZF49" s="32"/>
      <c r="WZG49" s="32"/>
      <c r="WZH49" s="32"/>
      <c r="WZI49" s="32"/>
      <c r="WZJ49" s="32"/>
      <c r="WZK49" s="32"/>
      <c r="WZL49" s="32"/>
      <c r="WZM49" s="32"/>
      <c r="WZN49" s="32"/>
      <c r="WZO49" s="32"/>
      <c r="WZP49" s="32"/>
      <c r="WZQ49" s="32"/>
      <c r="WZR49" s="32"/>
      <c r="WZS49" s="32"/>
      <c r="WZT49" s="32"/>
      <c r="WZU49" s="32"/>
      <c r="WZV49" s="32"/>
      <c r="WZW49" s="32"/>
      <c r="WZX49" s="32"/>
      <c r="WZY49" s="32"/>
      <c r="WZZ49" s="32"/>
      <c r="XAA49" s="32"/>
      <c r="XAB49" s="32"/>
      <c r="XAC49" s="32"/>
      <c r="XAD49" s="32"/>
      <c r="XAE49" s="32"/>
      <c r="XAF49" s="32"/>
      <c r="XAG49" s="32"/>
      <c r="XAH49" s="32"/>
      <c r="XAI49" s="32"/>
      <c r="XAJ49" s="32"/>
      <c r="XAK49" s="32"/>
      <c r="XAL49" s="32"/>
      <c r="XAM49" s="32"/>
      <c r="XAN49" s="32"/>
      <c r="XAO49" s="32"/>
      <c r="XAP49" s="32"/>
      <c r="XAQ49" s="32"/>
      <c r="XAR49" s="32"/>
      <c r="XAS49" s="32"/>
      <c r="XAT49" s="32"/>
      <c r="XAU49" s="32"/>
      <c r="XAV49" s="32"/>
      <c r="XAW49" s="32"/>
      <c r="XAX49" s="32"/>
      <c r="XAY49" s="32"/>
      <c r="XAZ49" s="32"/>
      <c r="XBA49" s="32"/>
      <c r="XBB49" s="32"/>
      <c r="XBC49" s="32"/>
      <c r="XBD49" s="32"/>
      <c r="XBE49" s="32"/>
      <c r="XBF49" s="32"/>
      <c r="XBG49" s="32"/>
      <c r="XBH49" s="32"/>
      <c r="XBI49" s="32"/>
      <c r="XBJ49" s="32"/>
      <c r="XBK49" s="32"/>
      <c r="XBL49" s="32"/>
      <c r="XBM49" s="32"/>
      <c r="XBN49" s="32"/>
      <c r="XBO49" s="32"/>
      <c r="XBP49" s="32"/>
      <c r="XBQ49" s="32"/>
      <c r="XBR49" s="32"/>
      <c r="XBS49" s="32"/>
      <c r="XBT49" s="32"/>
      <c r="XBU49" s="32"/>
      <c r="XBV49" s="32"/>
      <c r="XBW49" s="32"/>
      <c r="XBX49" s="32"/>
      <c r="XBY49" s="32"/>
      <c r="XBZ49" s="32"/>
      <c r="XCA49" s="32"/>
      <c r="XCB49" s="32"/>
      <c r="XCC49" s="32"/>
      <c r="XCD49" s="32"/>
      <c r="XCE49" s="32"/>
      <c r="XCF49" s="32"/>
      <c r="XCG49" s="32"/>
      <c r="XCH49" s="32"/>
      <c r="XCI49" s="32"/>
      <c r="XCJ49" s="32"/>
      <c r="XCK49" s="32"/>
      <c r="XCL49" s="32"/>
      <c r="XCM49" s="32"/>
      <c r="XCN49" s="32"/>
      <c r="XCO49" s="32"/>
      <c r="XCP49" s="32"/>
      <c r="XCQ49" s="32"/>
      <c r="XCR49" s="32"/>
      <c r="XCS49" s="32"/>
      <c r="XCT49" s="32"/>
      <c r="XCU49" s="32"/>
      <c r="XCV49" s="32"/>
      <c r="XCW49" s="32"/>
      <c r="XCX49" s="32"/>
      <c r="XCY49" s="32"/>
      <c r="XCZ49" s="32"/>
      <c r="XDA49" s="32"/>
      <c r="XDB49" s="32"/>
      <c r="XDC49" s="32"/>
      <c r="XDD49" s="32"/>
      <c r="XDE49" s="32"/>
      <c r="XDF49" s="32"/>
      <c r="XDG49" s="32"/>
      <c r="XDH49" s="32"/>
      <c r="XDI49" s="32"/>
      <c r="XDJ49" s="32"/>
      <c r="XDK49" s="32"/>
      <c r="XDL49" s="32"/>
      <c r="XDM49" s="32"/>
      <c r="XDN49" s="32"/>
      <c r="XDO49" s="32"/>
      <c r="XDP49" s="32"/>
      <c r="XDQ49" s="32"/>
      <c r="XDR49" s="32"/>
      <c r="XDS49" s="32"/>
      <c r="XDT49" s="32"/>
      <c r="XDU49" s="32"/>
      <c r="XDV49" s="32"/>
      <c r="XDW49" s="32"/>
      <c r="XDX49" s="32"/>
      <c r="XDY49" s="32"/>
      <c r="XDZ49" s="32"/>
      <c r="XEA49" s="32"/>
      <c r="XEB49" s="32"/>
      <c r="XEC49" s="32"/>
      <c r="XED49" s="32"/>
      <c r="XEE49" s="32"/>
      <c r="XEF49" s="32"/>
      <c r="XEG49" s="32"/>
      <c r="XEH49" s="32"/>
      <c r="XEI49" s="32"/>
      <c r="XEJ49" s="32"/>
      <c r="XEK49" s="32"/>
      <c r="XEL49" s="32"/>
      <c r="XEM49" s="32"/>
      <c r="XEN49" s="32"/>
      <c r="XEO49" s="32"/>
      <c r="XEP49" s="32"/>
      <c r="XEQ49" s="32"/>
      <c r="XER49" s="32"/>
      <c r="XES49" s="32"/>
      <c r="XET49" s="32"/>
      <c r="XEU49" s="32"/>
      <c r="XEV49" s="32"/>
      <c r="XEW49" s="32"/>
      <c r="XEX49" s="32"/>
      <c r="XEY49" s="32"/>
      <c r="XEZ49" s="32"/>
      <c r="XFA49" s="32"/>
    </row>
    <row r="50" spans="1:16381" s="2" customFormat="1" ht="15" customHeight="1" x14ac:dyDescent="0.2">
      <c r="A50" s="29" t="s">
        <v>44</v>
      </c>
      <c r="B50" s="42" t="s">
        <v>7</v>
      </c>
      <c r="C50" s="14">
        <v>1</v>
      </c>
      <c r="D50" s="13">
        <v>1</v>
      </c>
      <c r="E50" s="14">
        <v>8530</v>
      </c>
      <c r="F50" s="15" t="s">
        <v>8</v>
      </c>
      <c r="G50" s="33"/>
      <c r="H50" s="34"/>
      <c r="I50" s="3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16381" s="4" customFormat="1" ht="15" customHeight="1" x14ac:dyDescent="0.2">
      <c r="A51" s="29" t="s">
        <v>45</v>
      </c>
      <c r="B51" s="42" t="s">
        <v>7</v>
      </c>
      <c r="C51" s="14">
        <v>1</v>
      </c>
      <c r="D51" s="13">
        <v>1</v>
      </c>
      <c r="E51" s="14">
        <v>9640</v>
      </c>
      <c r="F51" s="15" t="s">
        <v>8</v>
      </c>
      <c r="G51" s="33"/>
      <c r="H51" s="34"/>
      <c r="I51" s="34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  <c r="ARY51" s="35"/>
      <c r="ARZ51" s="35"/>
      <c r="ASA51" s="35"/>
      <c r="ASB51" s="35"/>
      <c r="ASC51" s="35"/>
      <c r="ASD51" s="35"/>
      <c r="ASE51" s="35"/>
      <c r="ASF51" s="35"/>
      <c r="ASG51" s="35"/>
      <c r="ASH51" s="35"/>
      <c r="ASI51" s="35"/>
      <c r="ASJ51" s="35"/>
      <c r="ASK51" s="35"/>
      <c r="ASL51" s="35"/>
      <c r="ASM51" s="35"/>
      <c r="ASN51" s="35"/>
      <c r="ASO51" s="35"/>
      <c r="ASP51" s="35"/>
      <c r="ASQ51" s="35"/>
      <c r="ASR51" s="35"/>
      <c r="ASS51" s="35"/>
      <c r="AST51" s="35"/>
      <c r="ASU51" s="35"/>
      <c r="ASV51" s="35"/>
      <c r="ASW51" s="35"/>
      <c r="ASX51" s="35"/>
      <c r="ASY51" s="35"/>
      <c r="ASZ51" s="35"/>
      <c r="ATA51" s="35"/>
      <c r="ATB51" s="35"/>
      <c r="ATC51" s="35"/>
      <c r="ATD51" s="35"/>
      <c r="ATE51" s="35"/>
      <c r="ATF51" s="35"/>
      <c r="ATG51" s="35"/>
      <c r="ATH51" s="35"/>
      <c r="ATI51" s="35"/>
      <c r="ATJ51" s="35"/>
      <c r="ATK51" s="35"/>
      <c r="ATL51" s="35"/>
      <c r="ATM51" s="35"/>
      <c r="ATN51" s="35"/>
      <c r="ATO51" s="35"/>
      <c r="ATP51" s="35"/>
      <c r="ATQ51" s="35"/>
      <c r="ATR51" s="35"/>
      <c r="ATS51" s="35"/>
      <c r="ATT51" s="35"/>
      <c r="ATU51" s="35"/>
      <c r="ATV51" s="35"/>
      <c r="ATW51" s="35"/>
      <c r="ATX51" s="35"/>
      <c r="ATY51" s="35"/>
      <c r="ATZ51" s="35"/>
      <c r="AUA51" s="35"/>
      <c r="AUB51" s="35"/>
      <c r="AUC51" s="35"/>
      <c r="AUD51" s="35"/>
      <c r="AUE51" s="35"/>
      <c r="AUF51" s="35"/>
      <c r="AUG51" s="35"/>
      <c r="AUH51" s="35"/>
      <c r="AUI51" s="35"/>
      <c r="AUJ51" s="35"/>
      <c r="AUK51" s="35"/>
      <c r="AUL51" s="35"/>
      <c r="AUM51" s="35"/>
      <c r="AUN51" s="35"/>
      <c r="AUO51" s="35"/>
      <c r="AUP51" s="35"/>
      <c r="AUQ51" s="35"/>
      <c r="AUR51" s="35"/>
      <c r="AUS51" s="35"/>
      <c r="AUT51" s="35"/>
      <c r="AUU51" s="35"/>
      <c r="AUV51" s="35"/>
      <c r="AUW51" s="35"/>
      <c r="AUX51" s="35"/>
      <c r="AUY51" s="35"/>
      <c r="AUZ51" s="35"/>
      <c r="AVA51" s="35"/>
      <c r="AVB51" s="35"/>
      <c r="AVC51" s="35"/>
      <c r="AVD51" s="35"/>
      <c r="AVE51" s="35"/>
      <c r="AVF51" s="35"/>
      <c r="AVG51" s="35"/>
      <c r="AVH51" s="35"/>
      <c r="AVI51" s="35"/>
      <c r="AVJ51" s="35"/>
      <c r="AVK51" s="35"/>
      <c r="AVL51" s="35"/>
      <c r="AVM51" s="35"/>
      <c r="AVN51" s="35"/>
      <c r="AVO51" s="35"/>
      <c r="AVP51" s="35"/>
      <c r="AVQ51" s="35"/>
      <c r="AVR51" s="35"/>
      <c r="AVS51" s="35"/>
      <c r="AVT51" s="35"/>
      <c r="AVU51" s="35"/>
      <c r="AVV51" s="35"/>
      <c r="AVW51" s="35"/>
      <c r="AVX51" s="35"/>
      <c r="AVY51" s="35"/>
      <c r="AVZ51" s="35"/>
      <c r="AWA51" s="35"/>
      <c r="AWB51" s="35"/>
      <c r="AWC51" s="35"/>
      <c r="AWD51" s="35"/>
      <c r="AWE51" s="35"/>
      <c r="AWF51" s="35"/>
      <c r="AWG51" s="35"/>
      <c r="AWH51" s="35"/>
      <c r="AWI51" s="35"/>
      <c r="AWJ51" s="35"/>
      <c r="AWK51" s="35"/>
      <c r="AWL51" s="35"/>
      <c r="AWM51" s="35"/>
      <c r="AWN51" s="35"/>
      <c r="AWO51" s="35"/>
      <c r="AWP51" s="35"/>
      <c r="AWQ51" s="35"/>
      <c r="AWR51" s="35"/>
      <c r="AWS51" s="35"/>
      <c r="AWT51" s="35"/>
      <c r="AWU51" s="35"/>
      <c r="AWV51" s="35"/>
      <c r="AWW51" s="35"/>
      <c r="AWX51" s="35"/>
      <c r="AWY51" s="35"/>
      <c r="AWZ51" s="35"/>
      <c r="AXA51" s="35"/>
      <c r="AXB51" s="35"/>
      <c r="AXC51" s="35"/>
      <c r="AXD51" s="35"/>
      <c r="AXE51" s="35"/>
      <c r="AXF51" s="35"/>
      <c r="AXG51" s="35"/>
      <c r="AXH51" s="35"/>
      <c r="AXI51" s="35"/>
      <c r="AXJ51" s="35"/>
      <c r="AXK51" s="35"/>
      <c r="AXL51" s="35"/>
      <c r="AXM51" s="35"/>
      <c r="AXN51" s="35"/>
      <c r="AXO51" s="35"/>
      <c r="AXP51" s="35"/>
      <c r="AXQ51" s="35"/>
      <c r="AXR51" s="35"/>
      <c r="AXS51" s="35"/>
      <c r="AXT51" s="35"/>
      <c r="AXU51" s="35"/>
      <c r="AXV51" s="35"/>
      <c r="AXW51" s="35"/>
      <c r="AXX51" s="35"/>
      <c r="AXY51" s="35"/>
      <c r="AXZ51" s="35"/>
      <c r="AYA51" s="35"/>
      <c r="AYB51" s="35"/>
      <c r="AYC51" s="35"/>
      <c r="AYD51" s="35"/>
      <c r="AYE51" s="35"/>
      <c r="AYF51" s="35"/>
      <c r="AYG51" s="35"/>
      <c r="AYH51" s="35"/>
      <c r="AYI51" s="35"/>
      <c r="AYJ51" s="35"/>
      <c r="AYK51" s="35"/>
      <c r="AYL51" s="35"/>
      <c r="AYM51" s="35"/>
      <c r="AYN51" s="35"/>
      <c r="AYO51" s="35"/>
      <c r="AYP51" s="35"/>
      <c r="AYQ51" s="35"/>
      <c r="AYR51" s="35"/>
      <c r="AYS51" s="35"/>
      <c r="AYT51" s="35"/>
      <c r="AYU51" s="35"/>
      <c r="AYV51" s="35"/>
      <c r="AYW51" s="35"/>
      <c r="AYX51" s="35"/>
      <c r="AYY51" s="35"/>
      <c r="AYZ51" s="35"/>
      <c r="AZA51" s="35"/>
      <c r="AZB51" s="35"/>
      <c r="AZC51" s="35"/>
      <c r="AZD51" s="35"/>
      <c r="AZE51" s="35"/>
      <c r="AZF51" s="35"/>
      <c r="AZG51" s="35"/>
      <c r="AZH51" s="35"/>
      <c r="AZI51" s="35"/>
      <c r="AZJ51" s="35"/>
      <c r="AZK51" s="35"/>
      <c r="AZL51" s="35"/>
      <c r="AZM51" s="35"/>
      <c r="AZN51" s="35"/>
      <c r="AZO51" s="35"/>
      <c r="AZP51" s="35"/>
      <c r="AZQ51" s="35"/>
      <c r="AZR51" s="35"/>
      <c r="AZS51" s="35"/>
      <c r="AZT51" s="35"/>
      <c r="AZU51" s="35"/>
      <c r="AZV51" s="35"/>
      <c r="AZW51" s="35"/>
      <c r="AZX51" s="35"/>
      <c r="AZY51" s="35"/>
      <c r="AZZ51" s="35"/>
      <c r="BAA51" s="35"/>
      <c r="BAB51" s="35"/>
      <c r="BAC51" s="35"/>
      <c r="BAD51" s="35"/>
      <c r="BAE51" s="35"/>
      <c r="BAF51" s="35"/>
      <c r="BAG51" s="35"/>
      <c r="BAH51" s="35"/>
      <c r="BAI51" s="35"/>
      <c r="BAJ51" s="35"/>
      <c r="BAK51" s="35"/>
      <c r="BAL51" s="35"/>
      <c r="BAM51" s="35"/>
      <c r="BAN51" s="35"/>
      <c r="BAO51" s="35"/>
      <c r="BAP51" s="35"/>
      <c r="BAQ51" s="35"/>
      <c r="BAR51" s="35"/>
      <c r="BAS51" s="35"/>
      <c r="BAT51" s="35"/>
      <c r="BAU51" s="35"/>
      <c r="BAV51" s="35"/>
      <c r="BAW51" s="35"/>
      <c r="BAX51" s="35"/>
      <c r="BAY51" s="35"/>
      <c r="BAZ51" s="35"/>
      <c r="BBA51" s="35"/>
      <c r="BBB51" s="35"/>
      <c r="BBC51" s="35"/>
      <c r="BBD51" s="35"/>
      <c r="BBE51" s="35"/>
      <c r="BBF51" s="35"/>
      <c r="BBG51" s="35"/>
      <c r="BBH51" s="35"/>
      <c r="BBI51" s="35"/>
      <c r="BBJ51" s="35"/>
      <c r="BBK51" s="35"/>
      <c r="BBL51" s="35"/>
      <c r="BBM51" s="35"/>
      <c r="BBN51" s="35"/>
      <c r="BBO51" s="35"/>
      <c r="BBP51" s="35"/>
      <c r="BBQ51" s="35"/>
      <c r="BBR51" s="35"/>
      <c r="BBS51" s="35"/>
      <c r="BBT51" s="35"/>
      <c r="BBU51" s="35"/>
      <c r="BBV51" s="35"/>
      <c r="BBW51" s="35"/>
      <c r="BBX51" s="35"/>
      <c r="BBY51" s="35"/>
      <c r="BBZ51" s="35"/>
      <c r="BCA51" s="35"/>
      <c r="BCB51" s="35"/>
      <c r="BCC51" s="35"/>
      <c r="BCD51" s="35"/>
      <c r="BCE51" s="35"/>
      <c r="BCF51" s="35"/>
      <c r="BCG51" s="35"/>
      <c r="BCH51" s="35"/>
      <c r="BCI51" s="35"/>
      <c r="BCJ51" s="35"/>
      <c r="BCK51" s="35"/>
      <c r="BCL51" s="35"/>
      <c r="BCM51" s="35"/>
      <c r="BCN51" s="35"/>
      <c r="BCO51" s="35"/>
      <c r="BCP51" s="35"/>
      <c r="BCQ51" s="35"/>
      <c r="BCR51" s="35"/>
      <c r="BCS51" s="35"/>
      <c r="BCT51" s="35"/>
      <c r="BCU51" s="35"/>
      <c r="BCV51" s="35"/>
      <c r="BCW51" s="35"/>
      <c r="BCX51" s="35"/>
      <c r="BCY51" s="35"/>
      <c r="BCZ51" s="35"/>
      <c r="BDA51" s="35"/>
      <c r="BDB51" s="35"/>
      <c r="BDC51" s="35"/>
      <c r="BDD51" s="35"/>
      <c r="BDE51" s="35"/>
      <c r="BDF51" s="35"/>
      <c r="BDG51" s="35"/>
      <c r="BDH51" s="35"/>
      <c r="BDI51" s="35"/>
      <c r="BDJ51" s="35"/>
      <c r="BDK51" s="35"/>
      <c r="BDL51" s="35"/>
      <c r="BDM51" s="35"/>
      <c r="BDN51" s="35"/>
      <c r="BDO51" s="35"/>
      <c r="BDP51" s="35"/>
      <c r="BDQ51" s="35"/>
      <c r="BDR51" s="35"/>
      <c r="BDS51" s="35"/>
      <c r="BDT51" s="35"/>
      <c r="BDU51" s="35"/>
      <c r="BDV51" s="35"/>
      <c r="BDW51" s="35"/>
      <c r="BDX51" s="35"/>
      <c r="BDY51" s="35"/>
      <c r="BDZ51" s="35"/>
      <c r="BEA51" s="35"/>
      <c r="BEB51" s="35"/>
      <c r="BEC51" s="35"/>
      <c r="BED51" s="35"/>
      <c r="BEE51" s="35"/>
      <c r="BEF51" s="35"/>
      <c r="BEG51" s="35"/>
      <c r="BEH51" s="35"/>
      <c r="BEI51" s="35"/>
      <c r="BEJ51" s="35"/>
      <c r="BEK51" s="35"/>
      <c r="BEL51" s="35"/>
      <c r="BEM51" s="35"/>
      <c r="BEN51" s="35"/>
      <c r="BEO51" s="35"/>
      <c r="BEP51" s="35"/>
      <c r="BEQ51" s="35"/>
      <c r="BER51" s="35"/>
      <c r="BES51" s="35"/>
      <c r="BET51" s="35"/>
      <c r="BEU51" s="35"/>
      <c r="BEV51" s="35"/>
      <c r="BEW51" s="35"/>
      <c r="BEX51" s="35"/>
      <c r="BEY51" s="35"/>
      <c r="BEZ51" s="35"/>
      <c r="BFA51" s="35"/>
      <c r="BFB51" s="35"/>
      <c r="BFC51" s="35"/>
      <c r="BFD51" s="35"/>
      <c r="BFE51" s="35"/>
      <c r="BFF51" s="35"/>
      <c r="BFG51" s="35"/>
      <c r="BFH51" s="35"/>
      <c r="BFI51" s="35"/>
      <c r="BFJ51" s="35"/>
      <c r="BFK51" s="35"/>
      <c r="BFL51" s="35"/>
      <c r="BFM51" s="35"/>
      <c r="BFN51" s="35"/>
      <c r="BFO51" s="35"/>
      <c r="BFP51" s="35"/>
      <c r="BFQ51" s="35"/>
      <c r="BFR51" s="35"/>
      <c r="BFS51" s="35"/>
      <c r="BFT51" s="35"/>
      <c r="BFU51" s="35"/>
      <c r="BFV51" s="35"/>
      <c r="BFW51" s="35"/>
      <c r="BFX51" s="35"/>
      <c r="BFY51" s="35"/>
      <c r="BFZ51" s="35"/>
      <c r="BGA51" s="35"/>
      <c r="BGB51" s="35"/>
      <c r="BGC51" s="35"/>
      <c r="BGD51" s="35"/>
      <c r="BGE51" s="35"/>
      <c r="BGF51" s="35"/>
      <c r="BGG51" s="35"/>
      <c r="BGH51" s="35"/>
      <c r="BGI51" s="35"/>
      <c r="BGJ51" s="35"/>
      <c r="BGK51" s="35"/>
      <c r="BGL51" s="35"/>
      <c r="BGM51" s="35"/>
      <c r="BGN51" s="35"/>
      <c r="BGO51" s="35"/>
      <c r="BGP51" s="35"/>
      <c r="BGQ51" s="35"/>
      <c r="BGR51" s="35"/>
      <c r="BGS51" s="35"/>
      <c r="BGT51" s="35"/>
      <c r="BGU51" s="35"/>
      <c r="BGV51" s="35"/>
      <c r="BGW51" s="35"/>
      <c r="BGX51" s="35"/>
      <c r="BGY51" s="35"/>
      <c r="BGZ51" s="35"/>
      <c r="BHA51" s="35"/>
      <c r="BHB51" s="35"/>
      <c r="BHC51" s="35"/>
      <c r="BHD51" s="35"/>
      <c r="BHE51" s="35"/>
      <c r="BHF51" s="35"/>
      <c r="BHG51" s="35"/>
      <c r="BHH51" s="35"/>
      <c r="BHI51" s="35"/>
      <c r="BHJ51" s="35"/>
      <c r="BHK51" s="35"/>
      <c r="BHL51" s="35"/>
      <c r="BHM51" s="35"/>
      <c r="BHN51" s="35"/>
      <c r="BHO51" s="35"/>
      <c r="BHP51" s="35"/>
      <c r="BHQ51" s="35"/>
      <c r="BHR51" s="35"/>
      <c r="BHS51" s="35"/>
      <c r="BHT51" s="35"/>
      <c r="BHU51" s="35"/>
      <c r="BHV51" s="35"/>
      <c r="BHW51" s="35"/>
      <c r="BHX51" s="35"/>
      <c r="BHY51" s="35"/>
      <c r="BHZ51" s="35"/>
      <c r="BIA51" s="35"/>
      <c r="BIB51" s="35"/>
      <c r="BIC51" s="35"/>
      <c r="BID51" s="35"/>
      <c r="BIE51" s="35"/>
      <c r="BIF51" s="35"/>
      <c r="BIG51" s="35"/>
      <c r="BIH51" s="35"/>
      <c r="BII51" s="35"/>
      <c r="BIJ51" s="35"/>
      <c r="BIK51" s="35"/>
      <c r="BIL51" s="35"/>
      <c r="BIM51" s="35"/>
      <c r="BIN51" s="35"/>
      <c r="BIO51" s="35"/>
      <c r="BIP51" s="35"/>
      <c r="BIQ51" s="35"/>
      <c r="BIR51" s="35"/>
      <c r="BIS51" s="35"/>
      <c r="BIT51" s="35"/>
      <c r="BIU51" s="35"/>
      <c r="BIV51" s="35"/>
      <c r="BIW51" s="35"/>
      <c r="BIX51" s="35"/>
      <c r="BIY51" s="35"/>
      <c r="BIZ51" s="35"/>
      <c r="BJA51" s="35"/>
      <c r="BJB51" s="35"/>
      <c r="BJC51" s="35"/>
      <c r="BJD51" s="35"/>
      <c r="BJE51" s="35"/>
      <c r="BJF51" s="35"/>
      <c r="BJG51" s="35"/>
      <c r="BJH51" s="35"/>
      <c r="BJI51" s="35"/>
      <c r="BJJ51" s="35"/>
      <c r="BJK51" s="35"/>
      <c r="BJL51" s="35"/>
      <c r="BJM51" s="35"/>
      <c r="BJN51" s="35"/>
      <c r="BJO51" s="35"/>
      <c r="BJP51" s="35"/>
      <c r="BJQ51" s="35"/>
      <c r="BJR51" s="35"/>
      <c r="BJS51" s="35"/>
      <c r="BJT51" s="35"/>
      <c r="BJU51" s="35"/>
      <c r="BJV51" s="35"/>
      <c r="BJW51" s="35"/>
      <c r="BJX51" s="35"/>
      <c r="BJY51" s="35"/>
      <c r="BJZ51" s="35"/>
      <c r="BKA51" s="35"/>
      <c r="BKB51" s="35"/>
      <c r="BKC51" s="35"/>
      <c r="BKD51" s="35"/>
      <c r="BKE51" s="35"/>
      <c r="BKF51" s="35"/>
      <c r="BKG51" s="35"/>
      <c r="BKH51" s="35"/>
      <c r="BKI51" s="35"/>
      <c r="BKJ51" s="35"/>
      <c r="BKK51" s="35"/>
      <c r="BKL51" s="35"/>
      <c r="BKM51" s="35"/>
      <c r="BKN51" s="35"/>
      <c r="BKO51" s="35"/>
      <c r="BKP51" s="35"/>
      <c r="BKQ51" s="35"/>
      <c r="BKR51" s="35"/>
      <c r="BKS51" s="35"/>
      <c r="BKT51" s="35"/>
      <c r="BKU51" s="35"/>
      <c r="BKV51" s="35"/>
      <c r="BKW51" s="35"/>
      <c r="BKX51" s="35"/>
      <c r="BKY51" s="35"/>
      <c r="BKZ51" s="35"/>
      <c r="BLA51" s="35"/>
      <c r="BLB51" s="35"/>
      <c r="BLC51" s="35"/>
      <c r="BLD51" s="35"/>
      <c r="BLE51" s="35"/>
      <c r="BLF51" s="35"/>
      <c r="BLG51" s="35"/>
      <c r="BLH51" s="35"/>
      <c r="BLI51" s="35"/>
      <c r="BLJ51" s="35"/>
      <c r="BLK51" s="35"/>
      <c r="BLL51" s="35"/>
      <c r="BLM51" s="35"/>
      <c r="BLN51" s="35"/>
      <c r="BLO51" s="35"/>
      <c r="BLP51" s="35"/>
      <c r="BLQ51" s="35"/>
      <c r="BLR51" s="35"/>
      <c r="BLS51" s="35"/>
      <c r="BLT51" s="35"/>
      <c r="BLU51" s="35"/>
      <c r="BLV51" s="35"/>
      <c r="BLW51" s="35"/>
      <c r="BLX51" s="35"/>
      <c r="BLY51" s="35"/>
      <c r="BLZ51" s="35"/>
      <c r="BMA51" s="35"/>
      <c r="BMB51" s="35"/>
      <c r="BMC51" s="35"/>
      <c r="BMD51" s="35"/>
      <c r="BME51" s="35"/>
      <c r="BMF51" s="35"/>
      <c r="BMG51" s="35"/>
      <c r="BMH51" s="35"/>
      <c r="BMI51" s="35"/>
      <c r="BMJ51" s="35"/>
      <c r="BMK51" s="35"/>
      <c r="BML51" s="35"/>
      <c r="BMM51" s="35"/>
      <c r="BMN51" s="35"/>
      <c r="BMO51" s="35"/>
      <c r="BMP51" s="35"/>
      <c r="BMQ51" s="35"/>
      <c r="BMR51" s="35"/>
      <c r="BMS51" s="35"/>
      <c r="BMT51" s="35"/>
      <c r="BMU51" s="35"/>
      <c r="BMV51" s="35"/>
      <c r="BMW51" s="35"/>
      <c r="BMX51" s="35"/>
      <c r="BMY51" s="35"/>
      <c r="BMZ51" s="35"/>
      <c r="BNA51" s="35"/>
      <c r="BNB51" s="35"/>
      <c r="BNC51" s="35"/>
      <c r="BND51" s="35"/>
      <c r="BNE51" s="35"/>
      <c r="BNF51" s="35"/>
      <c r="BNG51" s="35"/>
      <c r="BNH51" s="35"/>
      <c r="BNI51" s="35"/>
      <c r="BNJ51" s="35"/>
      <c r="BNK51" s="35"/>
      <c r="BNL51" s="35"/>
      <c r="BNM51" s="35"/>
      <c r="BNN51" s="35"/>
      <c r="BNO51" s="35"/>
      <c r="BNP51" s="35"/>
      <c r="BNQ51" s="35"/>
      <c r="BNR51" s="35"/>
      <c r="BNS51" s="35"/>
      <c r="BNT51" s="35"/>
      <c r="BNU51" s="35"/>
      <c r="BNV51" s="35"/>
      <c r="BNW51" s="35"/>
      <c r="BNX51" s="35"/>
      <c r="BNY51" s="35"/>
      <c r="BNZ51" s="35"/>
      <c r="BOA51" s="35"/>
      <c r="BOB51" s="35"/>
      <c r="BOC51" s="35"/>
      <c r="BOD51" s="35"/>
      <c r="BOE51" s="35"/>
      <c r="BOF51" s="35"/>
      <c r="BOG51" s="35"/>
      <c r="BOH51" s="35"/>
      <c r="BOI51" s="35"/>
      <c r="BOJ51" s="35"/>
      <c r="BOK51" s="35"/>
      <c r="BOL51" s="35"/>
      <c r="BOM51" s="35"/>
      <c r="BON51" s="35"/>
      <c r="BOO51" s="35"/>
      <c r="BOP51" s="35"/>
      <c r="BOQ51" s="35"/>
      <c r="BOR51" s="35"/>
      <c r="BOS51" s="35"/>
      <c r="BOT51" s="35"/>
      <c r="BOU51" s="35"/>
      <c r="BOV51" s="35"/>
      <c r="BOW51" s="35"/>
      <c r="BOX51" s="35"/>
      <c r="BOY51" s="35"/>
      <c r="BOZ51" s="35"/>
      <c r="BPA51" s="35"/>
      <c r="BPB51" s="35"/>
      <c r="BPC51" s="35"/>
      <c r="BPD51" s="35"/>
      <c r="BPE51" s="35"/>
      <c r="BPF51" s="35"/>
      <c r="BPG51" s="35"/>
      <c r="BPH51" s="35"/>
      <c r="BPI51" s="35"/>
      <c r="BPJ51" s="35"/>
      <c r="BPK51" s="35"/>
      <c r="BPL51" s="35"/>
      <c r="BPM51" s="35"/>
      <c r="BPN51" s="35"/>
      <c r="BPO51" s="35"/>
      <c r="BPP51" s="35"/>
      <c r="BPQ51" s="35"/>
      <c r="BPR51" s="35"/>
      <c r="BPS51" s="35"/>
      <c r="BPT51" s="35"/>
      <c r="BPU51" s="35"/>
      <c r="BPV51" s="35"/>
      <c r="BPW51" s="35"/>
      <c r="BPX51" s="35"/>
      <c r="BPY51" s="35"/>
      <c r="BPZ51" s="35"/>
      <c r="BQA51" s="35"/>
      <c r="BQB51" s="35"/>
      <c r="BQC51" s="35"/>
      <c r="BQD51" s="35"/>
      <c r="BQE51" s="35"/>
      <c r="BQF51" s="35"/>
      <c r="BQG51" s="35"/>
      <c r="BQH51" s="35"/>
      <c r="BQI51" s="35"/>
      <c r="BQJ51" s="35"/>
      <c r="BQK51" s="35"/>
      <c r="BQL51" s="35"/>
      <c r="BQM51" s="35"/>
      <c r="BQN51" s="35"/>
      <c r="BQO51" s="35"/>
      <c r="BQP51" s="35"/>
      <c r="BQQ51" s="35"/>
      <c r="BQR51" s="35"/>
      <c r="BQS51" s="35"/>
      <c r="BQT51" s="35"/>
      <c r="BQU51" s="35"/>
      <c r="BQV51" s="35"/>
      <c r="BQW51" s="35"/>
      <c r="BQX51" s="35"/>
      <c r="BQY51" s="35"/>
      <c r="BQZ51" s="35"/>
      <c r="BRA51" s="35"/>
      <c r="BRB51" s="35"/>
      <c r="BRC51" s="35"/>
      <c r="BRD51" s="35"/>
      <c r="BRE51" s="35"/>
      <c r="BRF51" s="35"/>
      <c r="BRG51" s="35"/>
      <c r="BRH51" s="35"/>
      <c r="BRI51" s="35"/>
      <c r="BRJ51" s="35"/>
      <c r="BRK51" s="35"/>
      <c r="BRL51" s="35"/>
      <c r="BRM51" s="35"/>
      <c r="BRN51" s="35"/>
      <c r="BRO51" s="35"/>
      <c r="BRP51" s="35"/>
      <c r="BRQ51" s="35"/>
      <c r="BRR51" s="35"/>
      <c r="BRS51" s="35"/>
      <c r="BRT51" s="35"/>
      <c r="BRU51" s="35"/>
      <c r="BRV51" s="35"/>
      <c r="BRW51" s="35"/>
      <c r="BRX51" s="35"/>
      <c r="BRY51" s="35"/>
      <c r="BRZ51" s="35"/>
      <c r="BSA51" s="35"/>
      <c r="BSB51" s="35"/>
      <c r="BSC51" s="35"/>
      <c r="BSD51" s="35"/>
      <c r="BSE51" s="35"/>
      <c r="BSF51" s="35"/>
      <c r="BSG51" s="35"/>
      <c r="BSH51" s="35"/>
      <c r="BSI51" s="35"/>
      <c r="BSJ51" s="35"/>
      <c r="BSK51" s="35"/>
      <c r="BSL51" s="35"/>
      <c r="BSM51" s="35"/>
      <c r="BSN51" s="35"/>
      <c r="BSO51" s="35"/>
      <c r="BSP51" s="35"/>
      <c r="BSQ51" s="35"/>
      <c r="BSR51" s="35"/>
      <c r="BSS51" s="35"/>
      <c r="BST51" s="35"/>
      <c r="BSU51" s="35"/>
      <c r="BSV51" s="35"/>
      <c r="BSW51" s="35"/>
      <c r="BSX51" s="35"/>
      <c r="BSY51" s="35"/>
      <c r="BSZ51" s="35"/>
      <c r="BTA51" s="35"/>
      <c r="BTB51" s="35"/>
      <c r="BTC51" s="35"/>
      <c r="BTD51" s="35"/>
      <c r="BTE51" s="35"/>
      <c r="BTF51" s="35"/>
      <c r="BTG51" s="35"/>
      <c r="BTH51" s="35"/>
      <c r="BTI51" s="35"/>
      <c r="BTJ51" s="35"/>
      <c r="BTK51" s="35"/>
      <c r="BTL51" s="35"/>
      <c r="BTM51" s="35"/>
      <c r="BTN51" s="35"/>
      <c r="BTO51" s="35"/>
      <c r="BTP51" s="35"/>
      <c r="BTQ51" s="35"/>
      <c r="BTR51" s="35"/>
      <c r="BTS51" s="35"/>
      <c r="BTT51" s="35"/>
      <c r="BTU51" s="35"/>
      <c r="BTV51" s="35"/>
      <c r="BTW51" s="35"/>
      <c r="BTX51" s="35"/>
      <c r="BTY51" s="35"/>
      <c r="BTZ51" s="35"/>
      <c r="BUA51" s="35"/>
      <c r="BUB51" s="35"/>
      <c r="BUC51" s="35"/>
      <c r="BUD51" s="35"/>
      <c r="BUE51" s="35"/>
      <c r="BUF51" s="35"/>
      <c r="BUG51" s="35"/>
      <c r="BUH51" s="35"/>
      <c r="BUI51" s="35"/>
      <c r="BUJ51" s="35"/>
      <c r="BUK51" s="35"/>
      <c r="BUL51" s="35"/>
      <c r="BUM51" s="35"/>
      <c r="BUN51" s="35"/>
      <c r="BUO51" s="35"/>
      <c r="BUP51" s="35"/>
      <c r="BUQ51" s="35"/>
      <c r="BUR51" s="35"/>
      <c r="BUS51" s="35"/>
      <c r="BUT51" s="35"/>
      <c r="BUU51" s="35"/>
      <c r="BUV51" s="35"/>
      <c r="BUW51" s="35"/>
      <c r="BUX51" s="35"/>
      <c r="BUY51" s="35"/>
      <c r="BUZ51" s="35"/>
      <c r="BVA51" s="35"/>
      <c r="BVB51" s="35"/>
      <c r="BVC51" s="35"/>
      <c r="BVD51" s="35"/>
      <c r="BVE51" s="35"/>
      <c r="BVF51" s="35"/>
      <c r="BVG51" s="35"/>
      <c r="BVH51" s="35"/>
      <c r="BVI51" s="35"/>
      <c r="BVJ51" s="35"/>
      <c r="BVK51" s="35"/>
      <c r="BVL51" s="35"/>
      <c r="BVM51" s="35"/>
      <c r="BVN51" s="35"/>
      <c r="BVO51" s="35"/>
      <c r="BVP51" s="35"/>
      <c r="BVQ51" s="35"/>
      <c r="BVR51" s="35"/>
      <c r="BVS51" s="35"/>
      <c r="BVT51" s="35"/>
      <c r="BVU51" s="35"/>
      <c r="BVV51" s="35"/>
      <c r="BVW51" s="35"/>
      <c r="BVX51" s="35"/>
      <c r="BVY51" s="35"/>
      <c r="BVZ51" s="35"/>
      <c r="BWA51" s="35"/>
      <c r="BWB51" s="35"/>
      <c r="BWC51" s="35"/>
      <c r="BWD51" s="35"/>
      <c r="BWE51" s="35"/>
      <c r="BWF51" s="35"/>
      <c r="BWG51" s="35"/>
      <c r="BWH51" s="35"/>
      <c r="BWI51" s="35"/>
      <c r="BWJ51" s="35"/>
      <c r="BWK51" s="35"/>
      <c r="BWL51" s="35"/>
      <c r="BWM51" s="35"/>
      <c r="BWN51" s="35"/>
      <c r="BWO51" s="35"/>
      <c r="BWP51" s="35"/>
      <c r="BWQ51" s="35"/>
      <c r="BWR51" s="35"/>
      <c r="BWS51" s="35"/>
      <c r="BWT51" s="35"/>
      <c r="BWU51" s="35"/>
      <c r="BWV51" s="35"/>
      <c r="BWW51" s="35"/>
      <c r="BWX51" s="35"/>
      <c r="BWY51" s="35"/>
      <c r="BWZ51" s="35"/>
      <c r="BXA51" s="35"/>
      <c r="BXB51" s="35"/>
      <c r="BXC51" s="35"/>
      <c r="BXD51" s="35"/>
      <c r="BXE51" s="35"/>
      <c r="BXF51" s="35"/>
      <c r="BXG51" s="35"/>
      <c r="BXH51" s="35"/>
      <c r="BXI51" s="35"/>
      <c r="BXJ51" s="35"/>
      <c r="BXK51" s="35"/>
      <c r="BXL51" s="35"/>
      <c r="BXM51" s="35"/>
      <c r="BXN51" s="35"/>
      <c r="BXO51" s="35"/>
      <c r="BXP51" s="35"/>
      <c r="BXQ51" s="35"/>
      <c r="BXR51" s="35"/>
      <c r="BXS51" s="35"/>
      <c r="BXT51" s="35"/>
      <c r="BXU51" s="35"/>
      <c r="BXV51" s="35"/>
      <c r="BXW51" s="35"/>
      <c r="BXX51" s="35"/>
      <c r="BXY51" s="35"/>
      <c r="BXZ51" s="35"/>
      <c r="BYA51" s="35"/>
      <c r="BYB51" s="35"/>
      <c r="BYC51" s="35"/>
      <c r="BYD51" s="35"/>
      <c r="BYE51" s="35"/>
      <c r="BYF51" s="35"/>
      <c r="BYG51" s="35"/>
      <c r="BYH51" s="35"/>
      <c r="BYI51" s="35"/>
      <c r="BYJ51" s="35"/>
      <c r="BYK51" s="35"/>
      <c r="BYL51" s="35"/>
      <c r="BYM51" s="35"/>
      <c r="BYN51" s="35"/>
      <c r="BYO51" s="35"/>
      <c r="BYP51" s="35"/>
      <c r="BYQ51" s="35"/>
      <c r="BYR51" s="35"/>
      <c r="BYS51" s="35"/>
      <c r="BYT51" s="35"/>
      <c r="BYU51" s="35"/>
      <c r="BYV51" s="35"/>
      <c r="BYW51" s="35"/>
      <c r="BYX51" s="35"/>
      <c r="BYY51" s="35"/>
      <c r="BYZ51" s="35"/>
      <c r="BZA51" s="35"/>
      <c r="BZB51" s="35"/>
      <c r="BZC51" s="35"/>
      <c r="BZD51" s="35"/>
      <c r="BZE51" s="35"/>
      <c r="BZF51" s="35"/>
      <c r="BZG51" s="35"/>
      <c r="BZH51" s="35"/>
      <c r="BZI51" s="35"/>
      <c r="BZJ51" s="35"/>
      <c r="BZK51" s="35"/>
      <c r="BZL51" s="35"/>
      <c r="BZM51" s="35"/>
      <c r="BZN51" s="35"/>
      <c r="BZO51" s="35"/>
      <c r="BZP51" s="35"/>
      <c r="BZQ51" s="35"/>
      <c r="BZR51" s="35"/>
      <c r="BZS51" s="35"/>
      <c r="BZT51" s="35"/>
      <c r="BZU51" s="35"/>
      <c r="BZV51" s="35"/>
      <c r="BZW51" s="35"/>
      <c r="BZX51" s="35"/>
      <c r="BZY51" s="35"/>
      <c r="BZZ51" s="35"/>
      <c r="CAA51" s="35"/>
      <c r="CAB51" s="35"/>
      <c r="CAC51" s="35"/>
      <c r="CAD51" s="35"/>
      <c r="CAE51" s="35"/>
      <c r="CAF51" s="35"/>
      <c r="CAG51" s="35"/>
      <c r="CAH51" s="35"/>
      <c r="CAI51" s="35"/>
      <c r="CAJ51" s="35"/>
      <c r="CAK51" s="35"/>
      <c r="CAL51" s="35"/>
      <c r="CAM51" s="35"/>
      <c r="CAN51" s="35"/>
      <c r="CAO51" s="35"/>
      <c r="CAP51" s="35"/>
      <c r="CAQ51" s="35"/>
      <c r="CAR51" s="35"/>
      <c r="CAS51" s="35"/>
      <c r="CAT51" s="35"/>
      <c r="CAU51" s="35"/>
      <c r="CAV51" s="35"/>
      <c r="CAW51" s="35"/>
      <c r="CAX51" s="35"/>
      <c r="CAY51" s="35"/>
      <c r="CAZ51" s="35"/>
      <c r="CBA51" s="35"/>
      <c r="CBB51" s="35"/>
      <c r="CBC51" s="35"/>
      <c r="CBD51" s="35"/>
      <c r="CBE51" s="35"/>
      <c r="CBF51" s="35"/>
      <c r="CBG51" s="35"/>
      <c r="CBH51" s="35"/>
      <c r="CBI51" s="35"/>
      <c r="CBJ51" s="35"/>
      <c r="CBK51" s="35"/>
      <c r="CBL51" s="35"/>
      <c r="CBM51" s="35"/>
      <c r="CBN51" s="35"/>
      <c r="CBO51" s="35"/>
      <c r="CBP51" s="35"/>
      <c r="CBQ51" s="35"/>
      <c r="CBR51" s="35"/>
      <c r="CBS51" s="35"/>
      <c r="CBT51" s="35"/>
      <c r="CBU51" s="35"/>
      <c r="CBV51" s="35"/>
      <c r="CBW51" s="35"/>
      <c r="CBX51" s="35"/>
      <c r="CBY51" s="35"/>
      <c r="CBZ51" s="35"/>
      <c r="CCA51" s="35"/>
      <c r="CCB51" s="35"/>
      <c r="CCC51" s="35"/>
      <c r="CCD51" s="35"/>
      <c r="CCE51" s="35"/>
      <c r="CCF51" s="35"/>
      <c r="CCG51" s="35"/>
      <c r="CCH51" s="35"/>
      <c r="CCI51" s="35"/>
      <c r="CCJ51" s="35"/>
      <c r="CCK51" s="35"/>
      <c r="CCL51" s="35"/>
      <c r="CCM51" s="35"/>
      <c r="CCN51" s="35"/>
      <c r="CCO51" s="35"/>
      <c r="CCP51" s="35"/>
      <c r="CCQ51" s="35"/>
      <c r="CCR51" s="35"/>
      <c r="CCS51" s="35"/>
      <c r="CCT51" s="35"/>
      <c r="CCU51" s="35"/>
      <c r="CCV51" s="35"/>
      <c r="CCW51" s="35"/>
      <c r="CCX51" s="35"/>
      <c r="CCY51" s="35"/>
      <c r="CCZ51" s="35"/>
      <c r="CDA51" s="35"/>
      <c r="CDB51" s="35"/>
      <c r="CDC51" s="35"/>
      <c r="CDD51" s="35"/>
      <c r="CDE51" s="35"/>
      <c r="CDF51" s="35"/>
      <c r="CDG51" s="35"/>
      <c r="CDH51" s="35"/>
      <c r="CDI51" s="35"/>
      <c r="CDJ51" s="35"/>
      <c r="CDK51" s="35"/>
      <c r="CDL51" s="35"/>
      <c r="CDM51" s="35"/>
      <c r="CDN51" s="35"/>
      <c r="CDO51" s="35"/>
      <c r="CDP51" s="35"/>
      <c r="CDQ51" s="35"/>
      <c r="CDR51" s="35"/>
      <c r="CDS51" s="35"/>
      <c r="CDT51" s="35"/>
      <c r="CDU51" s="35"/>
      <c r="CDV51" s="35"/>
      <c r="CDW51" s="35"/>
      <c r="CDX51" s="35"/>
      <c r="CDY51" s="35"/>
      <c r="CDZ51" s="35"/>
      <c r="CEA51" s="35"/>
      <c r="CEB51" s="35"/>
      <c r="CEC51" s="35"/>
      <c r="CED51" s="35"/>
      <c r="CEE51" s="35"/>
      <c r="CEF51" s="35"/>
      <c r="CEG51" s="35"/>
      <c r="CEH51" s="35"/>
      <c r="CEI51" s="35"/>
      <c r="CEJ51" s="35"/>
      <c r="CEK51" s="35"/>
      <c r="CEL51" s="35"/>
      <c r="CEM51" s="35"/>
      <c r="CEN51" s="35"/>
      <c r="CEO51" s="35"/>
      <c r="CEP51" s="35"/>
      <c r="CEQ51" s="35"/>
      <c r="CER51" s="35"/>
      <c r="CES51" s="35"/>
      <c r="CET51" s="35"/>
      <c r="CEU51" s="35"/>
      <c r="CEV51" s="35"/>
      <c r="CEW51" s="35"/>
      <c r="CEX51" s="35"/>
      <c r="CEY51" s="35"/>
      <c r="CEZ51" s="35"/>
      <c r="CFA51" s="35"/>
      <c r="CFB51" s="35"/>
      <c r="CFC51" s="35"/>
      <c r="CFD51" s="35"/>
      <c r="CFE51" s="35"/>
      <c r="CFF51" s="35"/>
      <c r="CFG51" s="35"/>
      <c r="CFH51" s="35"/>
      <c r="CFI51" s="35"/>
      <c r="CFJ51" s="35"/>
      <c r="CFK51" s="35"/>
      <c r="CFL51" s="35"/>
      <c r="CFM51" s="35"/>
      <c r="CFN51" s="35"/>
      <c r="CFO51" s="35"/>
      <c r="CFP51" s="35"/>
      <c r="CFQ51" s="35"/>
      <c r="CFR51" s="35"/>
      <c r="CFS51" s="35"/>
      <c r="CFT51" s="35"/>
      <c r="CFU51" s="35"/>
      <c r="CFV51" s="35"/>
      <c r="CFW51" s="35"/>
      <c r="CFX51" s="35"/>
      <c r="CFY51" s="35"/>
      <c r="CFZ51" s="35"/>
      <c r="CGA51" s="35"/>
      <c r="CGB51" s="35"/>
      <c r="CGC51" s="35"/>
      <c r="CGD51" s="35"/>
      <c r="CGE51" s="35"/>
      <c r="CGF51" s="35"/>
      <c r="CGG51" s="35"/>
      <c r="CGH51" s="35"/>
      <c r="CGI51" s="35"/>
      <c r="CGJ51" s="35"/>
      <c r="CGK51" s="35"/>
      <c r="CGL51" s="35"/>
      <c r="CGM51" s="35"/>
      <c r="CGN51" s="35"/>
      <c r="CGO51" s="35"/>
      <c r="CGP51" s="35"/>
      <c r="CGQ51" s="35"/>
      <c r="CGR51" s="35"/>
      <c r="CGS51" s="35"/>
      <c r="CGT51" s="35"/>
      <c r="CGU51" s="35"/>
      <c r="CGV51" s="35"/>
      <c r="CGW51" s="35"/>
      <c r="CGX51" s="35"/>
      <c r="CGY51" s="35"/>
      <c r="CGZ51" s="35"/>
      <c r="CHA51" s="35"/>
      <c r="CHB51" s="35"/>
      <c r="CHC51" s="35"/>
      <c r="CHD51" s="35"/>
      <c r="CHE51" s="35"/>
      <c r="CHF51" s="35"/>
      <c r="CHG51" s="35"/>
      <c r="CHH51" s="35"/>
      <c r="CHI51" s="35"/>
      <c r="CHJ51" s="35"/>
      <c r="CHK51" s="35"/>
      <c r="CHL51" s="35"/>
      <c r="CHM51" s="35"/>
      <c r="CHN51" s="35"/>
      <c r="CHO51" s="35"/>
      <c r="CHP51" s="35"/>
      <c r="CHQ51" s="35"/>
      <c r="CHR51" s="35"/>
      <c r="CHS51" s="35"/>
      <c r="CHT51" s="35"/>
      <c r="CHU51" s="35"/>
      <c r="CHV51" s="35"/>
      <c r="CHW51" s="35"/>
      <c r="CHX51" s="35"/>
      <c r="CHY51" s="35"/>
      <c r="CHZ51" s="35"/>
      <c r="CIA51" s="35"/>
      <c r="CIB51" s="35"/>
      <c r="CIC51" s="35"/>
      <c r="CID51" s="35"/>
      <c r="CIE51" s="35"/>
      <c r="CIF51" s="35"/>
      <c r="CIG51" s="35"/>
      <c r="CIH51" s="35"/>
      <c r="CII51" s="35"/>
      <c r="CIJ51" s="35"/>
      <c r="CIK51" s="35"/>
      <c r="CIL51" s="35"/>
      <c r="CIM51" s="35"/>
      <c r="CIN51" s="35"/>
      <c r="CIO51" s="35"/>
      <c r="CIP51" s="35"/>
      <c r="CIQ51" s="35"/>
      <c r="CIR51" s="35"/>
      <c r="CIS51" s="35"/>
      <c r="CIT51" s="35"/>
      <c r="CIU51" s="35"/>
      <c r="CIV51" s="35"/>
      <c r="CIW51" s="35"/>
      <c r="CIX51" s="35"/>
      <c r="CIY51" s="35"/>
      <c r="CIZ51" s="35"/>
      <c r="CJA51" s="35"/>
      <c r="CJB51" s="35"/>
      <c r="CJC51" s="35"/>
      <c r="CJD51" s="35"/>
      <c r="CJE51" s="35"/>
      <c r="CJF51" s="35"/>
      <c r="CJG51" s="35"/>
      <c r="CJH51" s="35"/>
      <c r="CJI51" s="35"/>
      <c r="CJJ51" s="35"/>
      <c r="CJK51" s="35"/>
      <c r="CJL51" s="35"/>
      <c r="CJM51" s="35"/>
      <c r="CJN51" s="35"/>
      <c r="CJO51" s="35"/>
      <c r="CJP51" s="35"/>
      <c r="CJQ51" s="35"/>
      <c r="CJR51" s="35"/>
      <c r="CJS51" s="35"/>
      <c r="CJT51" s="35"/>
      <c r="CJU51" s="35"/>
      <c r="CJV51" s="35"/>
      <c r="CJW51" s="35"/>
      <c r="CJX51" s="35"/>
      <c r="CJY51" s="35"/>
      <c r="CJZ51" s="35"/>
      <c r="CKA51" s="35"/>
      <c r="CKB51" s="35"/>
      <c r="CKC51" s="35"/>
      <c r="CKD51" s="35"/>
      <c r="CKE51" s="35"/>
      <c r="CKF51" s="35"/>
      <c r="CKG51" s="35"/>
      <c r="CKH51" s="35"/>
      <c r="CKI51" s="35"/>
      <c r="CKJ51" s="35"/>
      <c r="CKK51" s="35"/>
      <c r="CKL51" s="35"/>
      <c r="CKM51" s="35"/>
      <c r="CKN51" s="35"/>
      <c r="CKO51" s="35"/>
      <c r="CKP51" s="35"/>
      <c r="CKQ51" s="35"/>
      <c r="CKR51" s="35"/>
      <c r="CKS51" s="35"/>
      <c r="CKT51" s="35"/>
      <c r="CKU51" s="35"/>
      <c r="CKV51" s="35"/>
      <c r="CKW51" s="35"/>
      <c r="CKX51" s="35"/>
      <c r="CKY51" s="35"/>
      <c r="CKZ51" s="35"/>
      <c r="CLA51" s="35"/>
      <c r="CLB51" s="35"/>
      <c r="CLC51" s="35"/>
      <c r="CLD51" s="35"/>
      <c r="CLE51" s="35"/>
      <c r="CLF51" s="35"/>
      <c r="CLG51" s="35"/>
      <c r="CLH51" s="35"/>
      <c r="CLI51" s="35"/>
      <c r="CLJ51" s="35"/>
      <c r="CLK51" s="35"/>
      <c r="CLL51" s="35"/>
      <c r="CLM51" s="35"/>
      <c r="CLN51" s="35"/>
      <c r="CLO51" s="35"/>
      <c r="CLP51" s="35"/>
      <c r="CLQ51" s="35"/>
      <c r="CLR51" s="35"/>
      <c r="CLS51" s="35"/>
      <c r="CLT51" s="35"/>
      <c r="CLU51" s="35"/>
      <c r="CLV51" s="35"/>
      <c r="CLW51" s="35"/>
      <c r="CLX51" s="35"/>
      <c r="CLY51" s="35"/>
      <c r="CLZ51" s="35"/>
      <c r="CMA51" s="35"/>
      <c r="CMB51" s="35"/>
      <c r="CMC51" s="35"/>
      <c r="CMD51" s="35"/>
      <c r="CME51" s="35"/>
      <c r="CMF51" s="35"/>
      <c r="CMG51" s="35"/>
      <c r="CMH51" s="35"/>
      <c r="CMI51" s="35"/>
      <c r="CMJ51" s="35"/>
      <c r="CMK51" s="35"/>
      <c r="CML51" s="35"/>
      <c r="CMM51" s="35"/>
      <c r="CMN51" s="35"/>
      <c r="CMO51" s="35"/>
      <c r="CMP51" s="35"/>
      <c r="CMQ51" s="35"/>
      <c r="CMR51" s="35"/>
      <c r="CMS51" s="35"/>
      <c r="CMT51" s="35"/>
      <c r="CMU51" s="35"/>
      <c r="CMV51" s="35"/>
      <c r="CMW51" s="35"/>
      <c r="CMX51" s="35"/>
      <c r="CMY51" s="35"/>
      <c r="CMZ51" s="35"/>
      <c r="CNA51" s="35"/>
      <c r="CNB51" s="35"/>
      <c r="CNC51" s="35"/>
      <c r="CND51" s="35"/>
      <c r="CNE51" s="35"/>
      <c r="CNF51" s="35"/>
      <c r="CNG51" s="35"/>
      <c r="CNH51" s="35"/>
      <c r="CNI51" s="35"/>
      <c r="CNJ51" s="35"/>
      <c r="CNK51" s="35"/>
      <c r="CNL51" s="35"/>
      <c r="CNM51" s="35"/>
      <c r="CNN51" s="35"/>
      <c r="CNO51" s="35"/>
      <c r="CNP51" s="35"/>
      <c r="CNQ51" s="35"/>
      <c r="CNR51" s="35"/>
      <c r="CNS51" s="35"/>
      <c r="CNT51" s="35"/>
      <c r="CNU51" s="35"/>
      <c r="CNV51" s="35"/>
      <c r="CNW51" s="35"/>
      <c r="CNX51" s="35"/>
      <c r="CNY51" s="35"/>
      <c r="CNZ51" s="35"/>
      <c r="COA51" s="35"/>
      <c r="COB51" s="35"/>
      <c r="COC51" s="35"/>
      <c r="COD51" s="35"/>
      <c r="COE51" s="35"/>
      <c r="COF51" s="35"/>
      <c r="COG51" s="35"/>
      <c r="COH51" s="35"/>
      <c r="COI51" s="35"/>
      <c r="COJ51" s="35"/>
      <c r="COK51" s="35"/>
      <c r="COL51" s="35"/>
      <c r="COM51" s="35"/>
      <c r="CON51" s="35"/>
      <c r="COO51" s="35"/>
      <c r="COP51" s="35"/>
      <c r="COQ51" s="35"/>
      <c r="COR51" s="35"/>
      <c r="COS51" s="35"/>
      <c r="COT51" s="35"/>
      <c r="COU51" s="35"/>
      <c r="COV51" s="35"/>
      <c r="COW51" s="35"/>
      <c r="COX51" s="35"/>
      <c r="COY51" s="35"/>
      <c r="COZ51" s="35"/>
      <c r="CPA51" s="35"/>
      <c r="CPB51" s="35"/>
      <c r="CPC51" s="35"/>
      <c r="CPD51" s="35"/>
      <c r="CPE51" s="35"/>
      <c r="CPF51" s="35"/>
      <c r="CPG51" s="35"/>
      <c r="CPH51" s="35"/>
      <c r="CPI51" s="35"/>
      <c r="CPJ51" s="35"/>
      <c r="CPK51" s="35"/>
      <c r="CPL51" s="35"/>
      <c r="CPM51" s="35"/>
      <c r="CPN51" s="35"/>
      <c r="CPO51" s="35"/>
      <c r="CPP51" s="35"/>
      <c r="CPQ51" s="35"/>
      <c r="CPR51" s="35"/>
      <c r="CPS51" s="35"/>
      <c r="CPT51" s="35"/>
      <c r="CPU51" s="35"/>
      <c r="CPV51" s="35"/>
      <c r="CPW51" s="35"/>
      <c r="CPX51" s="35"/>
      <c r="CPY51" s="35"/>
      <c r="CPZ51" s="35"/>
      <c r="CQA51" s="35"/>
      <c r="CQB51" s="35"/>
      <c r="CQC51" s="35"/>
      <c r="CQD51" s="35"/>
      <c r="CQE51" s="35"/>
      <c r="CQF51" s="35"/>
      <c r="CQG51" s="35"/>
      <c r="CQH51" s="35"/>
      <c r="CQI51" s="35"/>
      <c r="CQJ51" s="35"/>
      <c r="CQK51" s="35"/>
      <c r="CQL51" s="35"/>
      <c r="CQM51" s="35"/>
      <c r="CQN51" s="35"/>
      <c r="CQO51" s="35"/>
      <c r="CQP51" s="35"/>
      <c r="CQQ51" s="35"/>
      <c r="CQR51" s="35"/>
      <c r="CQS51" s="35"/>
      <c r="CQT51" s="35"/>
      <c r="CQU51" s="35"/>
      <c r="CQV51" s="35"/>
      <c r="CQW51" s="35"/>
      <c r="CQX51" s="35"/>
      <c r="CQY51" s="35"/>
      <c r="CQZ51" s="35"/>
      <c r="CRA51" s="35"/>
      <c r="CRB51" s="35"/>
      <c r="CRC51" s="35"/>
      <c r="CRD51" s="35"/>
      <c r="CRE51" s="35"/>
      <c r="CRF51" s="35"/>
      <c r="CRG51" s="35"/>
      <c r="CRH51" s="35"/>
      <c r="CRI51" s="35"/>
      <c r="CRJ51" s="35"/>
      <c r="CRK51" s="35"/>
      <c r="CRL51" s="35"/>
      <c r="CRM51" s="35"/>
      <c r="CRN51" s="35"/>
      <c r="CRO51" s="35"/>
      <c r="CRP51" s="35"/>
      <c r="CRQ51" s="35"/>
      <c r="CRR51" s="35"/>
      <c r="CRS51" s="35"/>
      <c r="CRT51" s="35"/>
      <c r="CRU51" s="35"/>
      <c r="CRV51" s="35"/>
      <c r="CRW51" s="35"/>
      <c r="CRX51" s="35"/>
      <c r="CRY51" s="35"/>
      <c r="CRZ51" s="35"/>
      <c r="CSA51" s="35"/>
      <c r="CSB51" s="35"/>
      <c r="CSC51" s="35"/>
      <c r="CSD51" s="35"/>
      <c r="CSE51" s="35"/>
      <c r="CSF51" s="35"/>
      <c r="CSG51" s="35"/>
      <c r="CSH51" s="35"/>
      <c r="CSI51" s="35"/>
      <c r="CSJ51" s="35"/>
      <c r="CSK51" s="35"/>
      <c r="CSL51" s="35"/>
      <c r="CSM51" s="35"/>
      <c r="CSN51" s="35"/>
      <c r="CSO51" s="35"/>
      <c r="CSP51" s="35"/>
      <c r="CSQ51" s="35"/>
      <c r="CSR51" s="35"/>
      <c r="CSS51" s="35"/>
      <c r="CST51" s="35"/>
      <c r="CSU51" s="35"/>
      <c r="CSV51" s="35"/>
      <c r="CSW51" s="35"/>
      <c r="CSX51" s="35"/>
      <c r="CSY51" s="35"/>
      <c r="CSZ51" s="35"/>
      <c r="CTA51" s="35"/>
      <c r="CTB51" s="35"/>
      <c r="CTC51" s="35"/>
      <c r="CTD51" s="35"/>
      <c r="CTE51" s="35"/>
      <c r="CTF51" s="35"/>
      <c r="CTG51" s="35"/>
      <c r="CTH51" s="35"/>
      <c r="CTI51" s="35"/>
      <c r="CTJ51" s="35"/>
      <c r="CTK51" s="35"/>
      <c r="CTL51" s="35"/>
      <c r="CTM51" s="35"/>
      <c r="CTN51" s="35"/>
      <c r="CTO51" s="35"/>
      <c r="CTP51" s="35"/>
      <c r="CTQ51" s="35"/>
      <c r="CTR51" s="35"/>
      <c r="CTS51" s="35"/>
      <c r="CTT51" s="35"/>
      <c r="CTU51" s="35"/>
      <c r="CTV51" s="35"/>
      <c r="CTW51" s="35"/>
      <c r="CTX51" s="35"/>
      <c r="CTY51" s="35"/>
      <c r="CTZ51" s="35"/>
      <c r="CUA51" s="35"/>
      <c r="CUB51" s="35"/>
      <c r="CUC51" s="35"/>
      <c r="CUD51" s="35"/>
      <c r="CUE51" s="35"/>
      <c r="CUF51" s="35"/>
      <c r="CUG51" s="35"/>
      <c r="CUH51" s="35"/>
      <c r="CUI51" s="35"/>
      <c r="CUJ51" s="35"/>
      <c r="CUK51" s="35"/>
      <c r="CUL51" s="35"/>
      <c r="CUM51" s="35"/>
      <c r="CUN51" s="35"/>
      <c r="CUO51" s="35"/>
      <c r="CUP51" s="35"/>
      <c r="CUQ51" s="35"/>
      <c r="CUR51" s="35"/>
      <c r="CUS51" s="35"/>
      <c r="CUT51" s="35"/>
      <c r="CUU51" s="35"/>
      <c r="CUV51" s="35"/>
      <c r="CUW51" s="35"/>
      <c r="CUX51" s="35"/>
      <c r="CUY51" s="35"/>
      <c r="CUZ51" s="35"/>
      <c r="CVA51" s="35"/>
      <c r="CVB51" s="35"/>
      <c r="CVC51" s="35"/>
      <c r="CVD51" s="35"/>
      <c r="CVE51" s="35"/>
      <c r="CVF51" s="35"/>
      <c r="CVG51" s="35"/>
      <c r="CVH51" s="35"/>
      <c r="CVI51" s="35"/>
      <c r="CVJ51" s="35"/>
      <c r="CVK51" s="35"/>
      <c r="CVL51" s="35"/>
      <c r="CVM51" s="35"/>
      <c r="CVN51" s="35"/>
      <c r="CVO51" s="35"/>
      <c r="CVP51" s="35"/>
      <c r="CVQ51" s="35"/>
      <c r="CVR51" s="35"/>
      <c r="CVS51" s="35"/>
      <c r="CVT51" s="35"/>
      <c r="CVU51" s="35"/>
      <c r="CVV51" s="35"/>
      <c r="CVW51" s="35"/>
      <c r="CVX51" s="35"/>
      <c r="CVY51" s="35"/>
      <c r="CVZ51" s="35"/>
      <c r="CWA51" s="35"/>
      <c r="CWB51" s="35"/>
      <c r="CWC51" s="35"/>
      <c r="CWD51" s="35"/>
      <c r="CWE51" s="35"/>
      <c r="CWF51" s="35"/>
      <c r="CWG51" s="35"/>
      <c r="CWH51" s="35"/>
      <c r="CWI51" s="35"/>
      <c r="CWJ51" s="35"/>
      <c r="CWK51" s="35"/>
      <c r="CWL51" s="35"/>
      <c r="CWM51" s="35"/>
      <c r="CWN51" s="35"/>
      <c r="CWO51" s="35"/>
      <c r="CWP51" s="35"/>
      <c r="CWQ51" s="35"/>
      <c r="CWR51" s="35"/>
      <c r="CWS51" s="35"/>
      <c r="CWT51" s="35"/>
      <c r="CWU51" s="35"/>
      <c r="CWV51" s="35"/>
      <c r="CWW51" s="35"/>
      <c r="CWX51" s="35"/>
      <c r="CWY51" s="35"/>
      <c r="CWZ51" s="35"/>
      <c r="CXA51" s="35"/>
      <c r="CXB51" s="35"/>
      <c r="CXC51" s="35"/>
      <c r="CXD51" s="35"/>
      <c r="CXE51" s="35"/>
      <c r="CXF51" s="35"/>
      <c r="CXG51" s="35"/>
      <c r="CXH51" s="35"/>
      <c r="CXI51" s="35"/>
      <c r="CXJ51" s="35"/>
      <c r="CXK51" s="35"/>
      <c r="CXL51" s="35"/>
      <c r="CXM51" s="35"/>
      <c r="CXN51" s="35"/>
      <c r="CXO51" s="35"/>
      <c r="CXP51" s="35"/>
      <c r="CXQ51" s="35"/>
      <c r="CXR51" s="35"/>
      <c r="CXS51" s="35"/>
      <c r="CXT51" s="35"/>
      <c r="CXU51" s="35"/>
      <c r="CXV51" s="35"/>
      <c r="CXW51" s="35"/>
      <c r="CXX51" s="35"/>
      <c r="CXY51" s="35"/>
      <c r="CXZ51" s="35"/>
      <c r="CYA51" s="35"/>
      <c r="CYB51" s="35"/>
      <c r="CYC51" s="35"/>
      <c r="CYD51" s="35"/>
      <c r="CYE51" s="35"/>
      <c r="CYF51" s="35"/>
      <c r="CYG51" s="35"/>
      <c r="CYH51" s="35"/>
      <c r="CYI51" s="35"/>
      <c r="CYJ51" s="35"/>
      <c r="CYK51" s="35"/>
      <c r="CYL51" s="35"/>
      <c r="CYM51" s="35"/>
      <c r="CYN51" s="35"/>
      <c r="CYO51" s="35"/>
      <c r="CYP51" s="35"/>
      <c r="CYQ51" s="35"/>
      <c r="CYR51" s="35"/>
      <c r="CYS51" s="35"/>
      <c r="CYT51" s="35"/>
      <c r="CYU51" s="35"/>
      <c r="CYV51" s="35"/>
      <c r="CYW51" s="35"/>
      <c r="CYX51" s="35"/>
      <c r="CYY51" s="35"/>
      <c r="CYZ51" s="35"/>
      <c r="CZA51" s="35"/>
      <c r="CZB51" s="35"/>
      <c r="CZC51" s="35"/>
      <c r="CZD51" s="35"/>
      <c r="CZE51" s="35"/>
      <c r="CZF51" s="35"/>
      <c r="CZG51" s="35"/>
      <c r="CZH51" s="35"/>
      <c r="CZI51" s="35"/>
      <c r="CZJ51" s="35"/>
      <c r="CZK51" s="35"/>
      <c r="CZL51" s="35"/>
      <c r="CZM51" s="35"/>
      <c r="CZN51" s="35"/>
      <c r="CZO51" s="35"/>
      <c r="CZP51" s="35"/>
      <c r="CZQ51" s="35"/>
      <c r="CZR51" s="35"/>
      <c r="CZS51" s="35"/>
      <c r="CZT51" s="35"/>
      <c r="CZU51" s="35"/>
      <c r="CZV51" s="35"/>
      <c r="CZW51" s="35"/>
      <c r="CZX51" s="35"/>
      <c r="CZY51" s="35"/>
      <c r="CZZ51" s="35"/>
      <c r="DAA51" s="35"/>
      <c r="DAB51" s="35"/>
      <c r="DAC51" s="35"/>
      <c r="DAD51" s="35"/>
      <c r="DAE51" s="35"/>
      <c r="DAF51" s="35"/>
      <c r="DAG51" s="35"/>
      <c r="DAH51" s="35"/>
      <c r="DAI51" s="35"/>
      <c r="DAJ51" s="35"/>
      <c r="DAK51" s="35"/>
      <c r="DAL51" s="35"/>
      <c r="DAM51" s="35"/>
      <c r="DAN51" s="35"/>
      <c r="DAO51" s="35"/>
      <c r="DAP51" s="35"/>
      <c r="DAQ51" s="35"/>
      <c r="DAR51" s="35"/>
      <c r="DAS51" s="35"/>
      <c r="DAT51" s="35"/>
      <c r="DAU51" s="35"/>
      <c r="DAV51" s="35"/>
      <c r="DAW51" s="35"/>
      <c r="DAX51" s="35"/>
      <c r="DAY51" s="35"/>
      <c r="DAZ51" s="35"/>
      <c r="DBA51" s="35"/>
      <c r="DBB51" s="35"/>
      <c r="DBC51" s="35"/>
      <c r="DBD51" s="35"/>
      <c r="DBE51" s="35"/>
      <c r="DBF51" s="35"/>
      <c r="DBG51" s="35"/>
      <c r="DBH51" s="35"/>
      <c r="DBI51" s="35"/>
      <c r="DBJ51" s="35"/>
      <c r="DBK51" s="35"/>
      <c r="DBL51" s="35"/>
      <c r="DBM51" s="35"/>
      <c r="DBN51" s="35"/>
      <c r="DBO51" s="35"/>
      <c r="DBP51" s="35"/>
      <c r="DBQ51" s="35"/>
      <c r="DBR51" s="35"/>
      <c r="DBS51" s="35"/>
      <c r="DBT51" s="35"/>
      <c r="DBU51" s="35"/>
      <c r="DBV51" s="35"/>
      <c r="DBW51" s="35"/>
      <c r="DBX51" s="35"/>
      <c r="DBY51" s="35"/>
      <c r="DBZ51" s="35"/>
      <c r="DCA51" s="35"/>
      <c r="DCB51" s="35"/>
      <c r="DCC51" s="35"/>
      <c r="DCD51" s="35"/>
      <c r="DCE51" s="35"/>
      <c r="DCF51" s="35"/>
      <c r="DCG51" s="35"/>
      <c r="DCH51" s="35"/>
      <c r="DCI51" s="35"/>
      <c r="DCJ51" s="35"/>
      <c r="DCK51" s="35"/>
      <c r="DCL51" s="35"/>
      <c r="DCM51" s="35"/>
      <c r="DCN51" s="35"/>
      <c r="DCO51" s="35"/>
      <c r="DCP51" s="35"/>
      <c r="DCQ51" s="35"/>
      <c r="DCR51" s="35"/>
      <c r="DCS51" s="35"/>
      <c r="DCT51" s="35"/>
      <c r="DCU51" s="35"/>
      <c r="DCV51" s="35"/>
      <c r="DCW51" s="35"/>
      <c r="DCX51" s="35"/>
      <c r="DCY51" s="35"/>
      <c r="DCZ51" s="35"/>
      <c r="DDA51" s="35"/>
      <c r="DDB51" s="35"/>
      <c r="DDC51" s="35"/>
      <c r="DDD51" s="35"/>
      <c r="DDE51" s="35"/>
      <c r="DDF51" s="35"/>
      <c r="DDG51" s="35"/>
      <c r="DDH51" s="35"/>
      <c r="DDI51" s="35"/>
      <c r="DDJ51" s="35"/>
      <c r="DDK51" s="35"/>
      <c r="DDL51" s="35"/>
      <c r="DDM51" s="35"/>
      <c r="DDN51" s="35"/>
      <c r="DDO51" s="35"/>
      <c r="DDP51" s="35"/>
      <c r="DDQ51" s="35"/>
      <c r="DDR51" s="35"/>
      <c r="DDS51" s="35"/>
      <c r="DDT51" s="35"/>
      <c r="DDU51" s="35"/>
      <c r="DDV51" s="35"/>
      <c r="DDW51" s="35"/>
      <c r="DDX51" s="35"/>
      <c r="DDY51" s="35"/>
      <c r="DDZ51" s="35"/>
      <c r="DEA51" s="35"/>
      <c r="DEB51" s="35"/>
      <c r="DEC51" s="35"/>
      <c r="DED51" s="35"/>
      <c r="DEE51" s="35"/>
      <c r="DEF51" s="35"/>
      <c r="DEG51" s="35"/>
      <c r="DEH51" s="35"/>
      <c r="DEI51" s="35"/>
      <c r="DEJ51" s="35"/>
      <c r="DEK51" s="35"/>
      <c r="DEL51" s="35"/>
      <c r="DEM51" s="35"/>
      <c r="DEN51" s="35"/>
      <c r="DEO51" s="35"/>
      <c r="DEP51" s="35"/>
      <c r="DEQ51" s="35"/>
      <c r="DER51" s="35"/>
      <c r="DES51" s="35"/>
      <c r="DET51" s="35"/>
      <c r="DEU51" s="35"/>
      <c r="DEV51" s="35"/>
      <c r="DEW51" s="35"/>
      <c r="DEX51" s="35"/>
      <c r="DEY51" s="35"/>
      <c r="DEZ51" s="35"/>
      <c r="DFA51" s="35"/>
      <c r="DFB51" s="35"/>
      <c r="DFC51" s="35"/>
      <c r="DFD51" s="35"/>
      <c r="DFE51" s="35"/>
      <c r="DFF51" s="35"/>
      <c r="DFG51" s="35"/>
      <c r="DFH51" s="35"/>
      <c r="DFI51" s="35"/>
      <c r="DFJ51" s="35"/>
      <c r="DFK51" s="35"/>
      <c r="DFL51" s="35"/>
      <c r="DFM51" s="35"/>
      <c r="DFN51" s="35"/>
      <c r="DFO51" s="35"/>
      <c r="DFP51" s="35"/>
      <c r="DFQ51" s="35"/>
      <c r="DFR51" s="35"/>
      <c r="DFS51" s="35"/>
      <c r="DFT51" s="35"/>
      <c r="DFU51" s="35"/>
      <c r="DFV51" s="35"/>
      <c r="DFW51" s="35"/>
      <c r="DFX51" s="35"/>
      <c r="DFY51" s="35"/>
      <c r="DFZ51" s="35"/>
      <c r="DGA51" s="35"/>
      <c r="DGB51" s="35"/>
      <c r="DGC51" s="35"/>
      <c r="DGD51" s="35"/>
      <c r="DGE51" s="35"/>
      <c r="DGF51" s="35"/>
      <c r="DGG51" s="35"/>
      <c r="DGH51" s="35"/>
      <c r="DGI51" s="35"/>
      <c r="DGJ51" s="35"/>
      <c r="DGK51" s="35"/>
      <c r="DGL51" s="35"/>
      <c r="DGM51" s="35"/>
      <c r="DGN51" s="35"/>
      <c r="DGO51" s="35"/>
      <c r="DGP51" s="35"/>
      <c r="DGQ51" s="35"/>
      <c r="DGR51" s="35"/>
      <c r="DGS51" s="35"/>
      <c r="DGT51" s="35"/>
      <c r="DGU51" s="35"/>
      <c r="DGV51" s="35"/>
      <c r="DGW51" s="35"/>
      <c r="DGX51" s="35"/>
      <c r="DGY51" s="35"/>
      <c r="DGZ51" s="35"/>
      <c r="DHA51" s="35"/>
      <c r="DHB51" s="35"/>
      <c r="DHC51" s="35"/>
      <c r="DHD51" s="35"/>
      <c r="DHE51" s="35"/>
      <c r="DHF51" s="35"/>
      <c r="DHG51" s="35"/>
      <c r="DHH51" s="35"/>
      <c r="DHI51" s="35"/>
      <c r="DHJ51" s="35"/>
      <c r="DHK51" s="35"/>
      <c r="DHL51" s="35"/>
      <c r="DHM51" s="35"/>
      <c r="DHN51" s="35"/>
      <c r="DHO51" s="35"/>
      <c r="DHP51" s="35"/>
      <c r="DHQ51" s="35"/>
      <c r="DHR51" s="35"/>
      <c r="DHS51" s="35"/>
      <c r="DHT51" s="35"/>
      <c r="DHU51" s="35"/>
      <c r="DHV51" s="35"/>
      <c r="DHW51" s="35"/>
      <c r="DHX51" s="35"/>
      <c r="DHY51" s="35"/>
      <c r="DHZ51" s="35"/>
      <c r="DIA51" s="35"/>
      <c r="DIB51" s="35"/>
      <c r="DIC51" s="35"/>
      <c r="DID51" s="35"/>
      <c r="DIE51" s="35"/>
      <c r="DIF51" s="35"/>
      <c r="DIG51" s="35"/>
      <c r="DIH51" s="35"/>
      <c r="DII51" s="35"/>
      <c r="DIJ51" s="35"/>
      <c r="DIK51" s="35"/>
      <c r="DIL51" s="35"/>
      <c r="DIM51" s="35"/>
      <c r="DIN51" s="35"/>
      <c r="DIO51" s="35"/>
      <c r="DIP51" s="35"/>
      <c r="DIQ51" s="35"/>
      <c r="DIR51" s="35"/>
      <c r="DIS51" s="35"/>
      <c r="DIT51" s="35"/>
      <c r="DIU51" s="35"/>
      <c r="DIV51" s="35"/>
      <c r="DIW51" s="35"/>
      <c r="DIX51" s="35"/>
      <c r="DIY51" s="35"/>
      <c r="DIZ51" s="35"/>
      <c r="DJA51" s="35"/>
      <c r="DJB51" s="35"/>
      <c r="DJC51" s="35"/>
      <c r="DJD51" s="35"/>
      <c r="DJE51" s="35"/>
      <c r="DJF51" s="35"/>
      <c r="DJG51" s="35"/>
      <c r="DJH51" s="35"/>
      <c r="DJI51" s="35"/>
      <c r="DJJ51" s="35"/>
      <c r="DJK51" s="35"/>
      <c r="DJL51" s="35"/>
      <c r="DJM51" s="35"/>
      <c r="DJN51" s="35"/>
      <c r="DJO51" s="35"/>
      <c r="DJP51" s="35"/>
      <c r="DJQ51" s="35"/>
      <c r="DJR51" s="35"/>
      <c r="DJS51" s="35"/>
      <c r="DJT51" s="35"/>
      <c r="DJU51" s="35"/>
      <c r="DJV51" s="35"/>
      <c r="DJW51" s="35"/>
      <c r="DJX51" s="35"/>
      <c r="DJY51" s="35"/>
      <c r="DJZ51" s="35"/>
      <c r="DKA51" s="35"/>
      <c r="DKB51" s="35"/>
      <c r="DKC51" s="35"/>
      <c r="DKD51" s="35"/>
      <c r="DKE51" s="35"/>
      <c r="DKF51" s="35"/>
      <c r="DKG51" s="35"/>
      <c r="DKH51" s="35"/>
      <c r="DKI51" s="35"/>
      <c r="DKJ51" s="35"/>
      <c r="DKK51" s="35"/>
      <c r="DKL51" s="35"/>
      <c r="DKM51" s="35"/>
      <c r="DKN51" s="35"/>
      <c r="DKO51" s="35"/>
      <c r="DKP51" s="35"/>
      <c r="DKQ51" s="35"/>
      <c r="DKR51" s="35"/>
      <c r="DKS51" s="35"/>
      <c r="DKT51" s="35"/>
      <c r="DKU51" s="35"/>
      <c r="DKV51" s="35"/>
      <c r="DKW51" s="35"/>
      <c r="DKX51" s="35"/>
      <c r="DKY51" s="35"/>
      <c r="DKZ51" s="35"/>
      <c r="DLA51" s="35"/>
      <c r="DLB51" s="35"/>
      <c r="DLC51" s="35"/>
      <c r="DLD51" s="35"/>
      <c r="DLE51" s="35"/>
      <c r="DLF51" s="35"/>
      <c r="DLG51" s="35"/>
      <c r="DLH51" s="35"/>
      <c r="DLI51" s="35"/>
      <c r="DLJ51" s="35"/>
      <c r="DLK51" s="35"/>
      <c r="DLL51" s="35"/>
      <c r="DLM51" s="35"/>
      <c r="DLN51" s="35"/>
      <c r="DLO51" s="35"/>
      <c r="DLP51" s="35"/>
      <c r="DLQ51" s="35"/>
      <c r="DLR51" s="35"/>
      <c r="DLS51" s="35"/>
      <c r="DLT51" s="35"/>
      <c r="DLU51" s="35"/>
      <c r="DLV51" s="35"/>
      <c r="DLW51" s="35"/>
      <c r="DLX51" s="35"/>
      <c r="DLY51" s="35"/>
      <c r="DLZ51" s="35"/>
      <c r="DMA51" s="35"/>
      <c r="DMB51" s="35"/>
      <c r="DMC51" s="35"/>
      <c r="DMD51" s="35"/>
      <c r="DME51" s="35"/>
      <c r="DMF51" s="35"/>
      <c r="DMG51" s="35"/>
      <c r="DMH51" s="35"/>
      <c r="DMI51" s="35"/>
      <c r="DMJ51" s="35"/>
      <c r="DMK51" s="35"/>
      <c r="DML51" s="35"/>
      <c r="DMM51" s="35"/>
      <c r="DMN51" s="35"/>
      <c r="DMO51" s="35"/>
      <c r="DMP51" s="35"/>
      <c r="DMQ51" s="35"/>
      <c r="DMR51" s="35"/>
      <c r="DMS51" s="35"/>
      <c r="DMT51" s="35"/>
      <c r="DMU51" s="35"/>
      <c r="DMV51" s="35"/>
      <c r="DMW51" s="35"/>
      <c r="DMX51" s="35"/>
      <c r="DMY51" s="35"/>
      <c r="DMZ51" s="35"/>
      <c r="DNA51" s="35"/>
      <c r="DNB51" s="35"/>
      <c r="DNC51" s="35"/>
      <c r="DND51" s="35"/>
      <c r="DNE51" s="35"/>
      <c r="DNF51" s="35"/>
      <c r="DNG51" s="35"/>
      <c r="DNH51" s="35"/>
      <c r="DNI51" s="35"/>
      <c r="DNJ51" s="35"/>
      <c r="DNK51" s="35"/>
      <c r="DNL51" s="35"/>
      <c r="DNM51" s="35"/>
      <c r="DNN51" s="35"/>
      <c r="DNO51" s="35"/>
      <c r="DNP51" s="35"/>
      <c r="DNQ51" s="35"/>
      <c r="DNR51" s="35"/>
      <c r="DNS51" s="35"/>
      <c r="DNT51" s="35"/>
      <c r="DNU51" s="35"/>
      <c r="DNV51" s="35"/>
      <c r="DNW51" s="35"/>
      <c r="DNX51" s="35"/>
      <c r="DNY51" s="35"/>
      <c r="DNZ51" s="35"/>
      <c r="DOA51" s="35"/>
      <c r="DOB51" s="35"/>
      <c r="DOC51" s="35"/>
      <c r="DOD51" s="35"/>
      <c r="DOE51" s="35"/>
      <c r="DOF51" s="35"/>
      <c r="DOG51" s="35"/>
      <c r="DOH51" s="35"/>
      <c r="DOI51" s="35"/>
      <c r="DOJ51" s="35"/>
      <c r="DOK51" s="35"/>
      <c r="DOL51" s="35"/>
      <c r="DOM51" s="35"/>
      <c r="DON51" s="35"/>
      <c r="DOO51" s="35"/>
      <c r="DOP51" s="35"/>
      <c r="DOQ51" s="35"/>
      <c r="DOR51" s="35"/>
      <c r="DOS51" s="35"/>
      <c r="DOT51" s="35"/>
      <c r="DOU51" s="35"/>
      <c r="DOV51" s="35"/>
      <c r="DOW51" s="35"/>
      <c r="DOX51" s="35"/>
      <c r="DOY51" s="35"/>
      <c r="DOZ51" s="35"/>
      <c r="DPA51" s="35"/>
      <c r="DPB51" s="35"/>
      <c r="DPC51" s="35"/>
      <c r="DPD51" s="35"/>
      <c r="DPE51" s="35"/>
      <c r="DPF51" s="35"/>
      <c r="DPG51" s="35"/>
      <c r="DPH51" s="35"/>
      <c r="DPI51" s="35"/>
      <c r="DPJ51" s="35"/>
      <c r="DPK51" s="35"/>
      <c r="DPL51" s="35"/>
      <c r="DPM51" s="35"/>
      <c r="DPN51" s="35"/>
      <c r="DPO51" s="35"/>
      <c r="DPP51" s="35"/>
      <c r="DPQ51" s="35"/>
      <c r="DPR51" s="35"/>
      <c r="DPS51" s="35"/>
      <c r="DPT51" s="35"/>
      <c r="DPU51" s="35"/>
      <c r="DPV51" s="35"/>
      <c r="DPW51" s="35"/>
      <c r="DPX51" s="35"/>
      <c r="DPY51" s="35"/>
      <c r="DPZ51" s="35"/>
      <c r="DQA51" s="35"/>
      <c r="DQB51" s="35"/>
      <c r="DQC51" s="35"/>
      <c r="DQD51" s="35"/>
      <c r="DQE51" s="35"/>
      <c r="DQF51" s="35"/>
      <c r="DQG51" s="35"/>
      <c r="DQH51" s="35"/>
      <c r="DQI51" s="35"/>
      <c r="DQJ51" s="35"/>
      <c r="DQK51" s="35"/>
      <c r="DQL51" s="35"/>
      <c r="DQM51" s="35"/>
      <c r="DQN51" s="35"/>
      <c r="DQO51" s="35"/>
      <c r="DQP51" s="35"/>
      <c r="DQQ51" s="35"/>
      <c r="DQR51" s="35"/>
      <c r="DQS51" s="35"/>
      <c r="DQT51" s="35"/>
      <c r="DQU51" s="35"/>
      <c r="DQV51" s="35"/>
      <c r="DQW51" s="35"/>
      <c r="DQX51" s="35"/>
      <c r="DQY51" s="35"/>
      <c r="DQZ51" s="35"/>
      <c r="DRA51" s="35"/>
      <c r="DRB51" s="35"/>
      <c r="DRC51" s="35"/>
      <c r="DRD51" s="35"/>
      <c r="DRE51" s="35"/>
      <c r="DRF51" s="35"/>
      <c r="DRG51" s="35"/>
      <c r="DRH51" s="35"/>
      <c r="DRI51" s="35"/>
      <c r="DRJ51" s="35"/>
      <c r="DRK51" s="35"/>
      <c r="DRL51" s="35"/>
      <c r="DRM51" s="35"/>
      <c r="DRN51" s="35"/>
      <c r="DRO51" s="35"/>
      <c r="DRP51" s="35"/>
      <c r="DRQ51" s="35"/>
      <c r="DRR51" s="35"/>
      <c r="DRS51" s="35"/>
      <c r="DRT51" s="35"/>
      <c r="DRU51" s="35"/>
      <c r="DRV51" s="35"/>
      <c r="DRW51" s="35"/>
      <c r="DRX51" s="35"/>
      <c r="DRY51" s="35"/>
      <c r="DRZ51" s="35"/>
      <c r="DSA51" s="35"/>
      <c r="DSB51" s="35"/>
      <c r="DSC51" s="35"/>
      <c r="DSD51" s="35"/>
      <c r="DSE51" s="35"/>
      <c r="DSF51" s="35"/>
      <c r="DSG51" s="35"/>
      <c r="DSH51" s="35"/>
      <c r="DSI51" s="35"/>
      <c r="DSJ51" s="35"/>
      <c r="DSK51" s="35"/>
      <c r="DSL51" s="35"/>
      <c r="DSM51" s="35"/>
      <c r="DSN51" s="35"/>
      <c r="DSO51" s="35"/>
      <c r="DSP51" s="35"/>
      <c r="DSQ51" s="35"/>
      <c r="DSR51" s="35"/>
      <c r="DSS51" s="35"/>
      <c r="DST51" s="35"/>
      <c r="DSU51" s="35"/>
      <c r="DSV51" s="35"/>
      <c r="DSW51" s="35"/>
      <c r="DSX51" s="35"/>
      <c r="DSY51" s="35"/>
      <c r="DSZ51" s="35"/>
      <c r="DTA51" s="35"/>
      <c r="DTB51" s="35"/>
      <c r="DTC51" s="35"/>
      <c r="DTD51" s="35"/>
      <c r="DTE51" s="35"/>
      <c r="DTF51" s="35"/>
      <c r="DTG51" s="35"/>
      <c r="DTH51" s="35"/>
      <c r="DTI51" s="35"/>
      <c r="DTJ51" s="35"/>
      <c r="DTK51" s="35"/>
      <c r="DTL51" s="35"/>
      <c r="DTM51" s="35"/>
      <c r="DTN51" s="35"/>
      <c r="DTO51" s="35"/>
      <c r="DTP51" s="35"/>
      <c r="DTQ51" s="35"/>
      <c r="DTR51" s="35"/>
      <c r="DTS51" s="35"/>
      <c r="DTT51" s="35"/>
      <c r="DTU51" s="35"/>
      <c r="DTV51" s="35"/>
      <c r="DTW51" s="35"/>
      <c r="DTX51" s="35"/>
      <c r="DTY51" s="35"/>
      <c r="DTZ51" s="35"/>
      <c r="DUA51" s="35"/>
      <c r="DUB51" s="35"/>
      <c r="DUC51" s="35"/>
      <c r="DUD51" s="35"/>
      <c r="DUE51" s="35"/>
      <c r="DUF51" s="35"/>
      <c r="DUG51" s="35"/>
      <c r="DUH51" s="35"/>
      <c r="DUI51" s="35"/>
      <c r="DUJ51" s="35"/>
      <c r="DUK51" s="35"/>
      <c r="DUL51" s="35"/>
      <c r="DUM51" s="35"/>
      <c r="DUN51" s="35"/>
      <c r="DUO51" s="35"/>
      <c r="DUP51" s="35"/>
      <c r="DUQ51" s="35"/>
      <c r="DUR51" s="35"/>
      <c r="DUS51" s="35"/>
      <c r="DUT51" s="35"/>
      <c r="DUU51" s="35"/>
      <c r="DUV51" s="35"/>
      <c r="DUW51" s="35"/>
      <c r="DUX51" s="35"/>
      <c r="DUY51" s="35"/>
      <c r="DUZ51" s="35"/>
      <c r="DVA51" s="35"/>
      <c r="DVB51" s="35"/>
      <c r="DVC51" s="35"/>
      <c r="DVD51" s="35"/>
      <c r="DVE51" s="35"/>
      <c r="DVF51" s="35"/>
      <c r="DVG51" s="35"/>
      <c r="DVH51" s="35"/>
      <c r="DVI51" s="35"/>
      <c r="DVJ51" s="35"/>
      <c r="DVK51" s="35"/>
      <c r="DVL51" s="35"/>
      <c r="DVM51" s="35"/>
      <c r="DVN51" s="35"/>
      <c r="DVO51" s="35"/>
      <c r="DVP51" s="35"/>
      <c r="DVQ51" s="35"/>
      <c r="DVR51" s="35"/>
      <c r="DVS51" s="35"/>
      <c r="DVT51" s="35"/>
      <c r="DVU51" s="35"/>
      <c r="DVV51" s="35"/>
      <c r="DVW51" s="35"/>
      <c r="DVX51" s="35"/>
      <c r="DVY51" s="35"/>
      <c r="DVZ51" s="35"/>
      <c r="DWA51" s="35"/>
      <c r="DWB51" s="35"/>
      <c r="DWC51" s="35"/>
      <c r="DWD51" s="35"/>
      <c r="DWE51" s="35"/>
      <c r="DWF51" s="35"/>
      <c r="DWG51" s="35"/>
      <c r="DWH51" s="35"/>
      <c r="DWI51" s="35"/>
      <c r="DWJ51" s="35"/>
      <c r="DWK51" s="35"/>
      <c r="DWL51" s="35"/>
      <c r="DWM51" s="35"/>
      <c r="DWN51" s="35"/>
      <c r="DWO51" s="35"/>
      <c r="DWP51" s="35"/>
      <c r="DWQ51" s="35"/>
      <c r="DWR51" s="35"/>
      <c r="DWS51" s="35"/>
      <c r="DWT51" s="35"/>
      <c r="DWU51" s="35"/>
      <c r="DWV51" s="35"/>
      <c r="DWW51" s="35"/>
      <c r="DWX51" s="35"/>
      <c r="DWY51" s="35"/>
      <c r="DWZ51" s="35"/>
      <c r="DXA51" s="35"/>
      <c r="DXB51" s="35"/>
      <c r="DXC51" s="35"/>
      <c r="DXD51" s="35"/>
      <c r="DXE51" s="35"/>
      <c r="DXF51" s="35"/>
      <c r="DXG51" s="35"/>
      <c r="DXH51" s="35"/>
      <c r="DXI51" s="35"/>
      <c r="DXJ51" s="35"/>
      <c r="DXK51" s="35"/>
      <c r="DXL51" s="35"/>
      <c r="DXM51" s="35"/>
      <c r="DXN51" s="35"/>
      <c r="DXO51" s="35"/>
      <c r="DXP51" s="35"/>
      <c r="DXQ51" s="35"/>
      <c r="DXR51" s="35"/>
      <c r="DXS51" s="35"/>
      <c r="DXT51" s="35"/>
      <c r="DXU51" s="35"/>
      <c r="DXV51" s="35"/>
      <c r="DXW51" s="35"/>
      <c r="DXX51" s="35"/>
      <c r="DXY51" s="35"/>
      <c r="DXZ51" s="35"/>
      <c r="DYA51" s="35"/>
      <c r="DYB51" s="35"/>
      <c r="DYC51" s="35"/>
      <c r="DYD51" s="35"/>
      <c r="DYE51" s="35"/>
      <c r="DYF51" s="35"/>
      <c r="DYG51" s="35"/>
      <c r="DYH51" s="35"/>
      <c r="DYI51" s="35"/>
      <c r="DYJ51" s="35"/>
      <c r="DYK51" s="35"/>
      <c r="DYL51" s="35"/>
      <c r="DYM51" s="35"/>
      <c r="DYN51" s="35"/>
      <c r="DYO51" s="35"/>
      <c r="DYP51" s="35"/>
      <c r="DYQ51" s="35"/>
      <c r="DYR51" s="35"/>
      <c r="DYS51" s="35"/>
      <c r="DYT51" s="35"/>
      <c r="DYU51" s="35"/>
      <c r="DYV51" s="35"/>
      <c r="DYW51" s="35"/>
      <c r="DYX51" s="35"/>
      <c r="DYY51" s="35"/>
      <c r="DYZ51" s="35"/>
      <c r="DZA51" s="35"/>
      <c r="DZB51" s="35"/>
      <c r="DZC51" s="35"/>
      <c r="DZD51" s="35"/>
      <c r="DZE51" s="35"/>
      <c r="DZF51" s="35"/>
      <c r="DZG51" s="35"/>
      <c r="DZH51" s="35"/>
      <c r="DZI51" s="35"/>
      <c r="DZJ51" s="35"/>
      <c r="DZK51" s="35"/>
      <c r="DZL51" s="35"/>
      <c r="DZM51" s="35"/>
      <c r="DZN51" s="35"/>
      <c r="DZO51" s="35"/>
      <c r="DZP51" s="35"/>
      <c r="DZQ51" s="35"/>
      <c r="DZR51" s="35"/>
      <c r="DZS51" s="35"/>
      <c r="DZT51" s="35"/>
      <c r="DZU51" s="35"/>
      <c r="DZV51" s="35"/>
      <c r="DZW51" s="35"/>
      <c r="DZX51" s="35"/>
      <c r="DZY51" s="35"/>
      <c r="DZZ51" s="35"/>
      <c r="EAA51" s="35"/>
      <c r="EAB51" s="35"/>
      <c r="EAC51" s="35"/>
      <c r="EAD51" s="35"/>
      <c r="EAE51" s="35"/>
      <c r="EAF51" s="35"/>
      <c r="EAG51" s="35"/>
      <c r="EAH51" s="35"/>
      <c r="EAI51" s="35"/>
      <c r="EAJ51" s="35"/>
      <c r="EAK51" s="35"/>
      <c r="EAL51" s="35"/>
      <c r="EAM51" s="35"/>
      <c r="EAN51" s="35"/>
      <c r="EAO51" s="35"/>
      <c r="EAP51" s="35"/>
      <c r="EAQ51" s="35"/>
      <c r="EAR51" s="35"/>
      <c r="EAS51" s="35"/>
      <c r="EAT51" s="35"/>
      <c r="EAU51" s="35"/>
      <c r="EAV51" s="35"/>
      <c r="EAW51" s="35"/>
      <c r="EAX51" s="35"/>
      <c r="EAY51" s="35"/>
      <c r="EAZ51" s="35"/>
      <c r="EBA51" s="35"/>
      <c r="EBB51" s="35"/>
      <c r="EBC51" s="35"/>
      <c r="EBD51" s="35"/>
      <c r="EBE51" s="35"/>
      <c r="EBF51" s="35"/>
      <c r="EBG51" s="35"/>
      <c r="EBH51" s="35"/>
      <c r="EBI51" s="35"/>
      <c r="EBJ51" s="35"/>
      <c r="EBK51" s="35"/>
      <c r="EBL51" s="35"/>
      <c r="EBM51" s="35"/>
      <c r="EBN51" s="35"/>
      <c r="EBO51" s="35"/>
      <c r="EBP51" s="35"/>
      <c r="EBQ51" s="35"/>
      <c r="EBR51" s="35"/>
      <c r="EBS51" s="35"/>
      <c r="EBT51" s="35"/>
      <c r="EBU51" s="35"/>
      <c r="EBV51" s="35"/>
      <c r="EBW51" s="35"/>
      <c r="EBX51" s="35"/>
      <c r="EBY51" s="35"/>
      <c r="EBZ51" s="35"/>
      <c r="ECA51" s="35"/>
      <c r="ECB51" s="35"/>
      <c r="ECC51" s="35"/>
      <c r="ECD51" s="35"/>
      <c r="ECE51" s="35"/>
      <c r="ECF51" s="35"/>
      <c r="ECG51" s="35"/>
      <c r="ECH51" s="35"/>
      <c r="ECI51" s="35"/>
      <c r="ECJ51" s="35"/>
      <c r="ECK51" s="35"/>
      <c r="ECL51" s="35"/>
      <c r="ECM51" s="35"/>
      <c r="ECN51" s="35"/>
      <c r="ECO51" s="35"/>
      <c r="ECP51" s="35"/>
      <c r="ECQ51" s="35"/>
      <c r="ECR51" s="35"/>
      <c r="ECS51" s="35"/>
      <c r="ECT51" s="35"/>
      <c r="ECU51" s="35"/>
      <c r="ECV51" s="35"/>
      <c r="ECW51" s="35"/>
      <c r="ECX51" s="35"/>
      <c r="ECY51" s="35"/>
      <c r="ECZ51" s="35"/>
      <c r="EDA51" s="35"/>
      <c r="EDB51" s="35"/>
      <c r="EDC51" s="35"/>
      <c r="EDD51" s="35"/>
      <c r="EDE51" s="35"/>
      <c r="EDF51" s="35"/>
      <c r="EDG51" s="35"/>
      <c r="EDH51" s="35"/>
      <c r="EDI51" s="35"/>
      <c r="EDJ51" s="35"/>
      <c r="EDK51" s="35"/>
      <c r="EDL51" s="35"/>
      <c r="EDM51" s="35"/>
      <c r="EDN51" s="35"/>
      <c r="EDO51" s="35"/>
      <c r="EDP51" s="35"/>
      <c r="EDQ51" s="35"/>
      <c r="EDR51" s="35"/>
      <c r="EDS51" s="35"/>
      <c r="EDT51" s="35"/>
      <c r="EDU51" s="35"/>
      <c r="EDV51" s="35"/>
      <c r="EDW51" s="35"/>
      <c r="EDX51" s="35"/>
      <c r="EDY51" s="35"/>
      <c r="EDZ51" s="35"/>
      <c r="EEA51" s="35"/>
      <c r="EEB51" s="35"/>
      <c r="EEC51" s="35"/>
      <c r="EED51" s="35"/>
      <c r="EEE51" s="35"/>
      <c r="EEF51" s="35"/>
      <c r="EEG51" s="35"/>
      <c r="EEH51" s="35"/>
      <c r="EEI51" s="35"/>
      <c r="EEJ51" s="35"/>
      <c r="EEK51" s="35"/>
      <c r="EEL51" s="35"/>
      <c r="EEM51" s="35"/>
      <c r="EEN51" s="35"/>
      <c r="EEO51" s="35"/>
      <c r="EEP51" s="35"/>
      <c r="EEQ51" s="35"/>
      <c r="EER51" s="35"/>
      <c r="EES51" s="35"/>
      <c r="EET51" s="35"/>
      <c r="EEU51" s="35"/>
      <c r="EEV51" s="35"/>
      <c r="EEW51" s="35"/>
      <c r="EEX51" s="35"/>
      <c r="EEY51" s="35"/>
      <c r="EEZ51" s="35"/>
      <c r="EFA51" s="35"/>
      <c r="EFB51" s="35"/>
      <c r="EFC51" s="35"/>
      <c r="EFD51" s="35"/>
      <c r="EFE51" s="35"/>
      <c r="EFF51" s="35"/>
      <c r="EFG51" s="35"/>
      <c r="EFH51" s="35"/>
      <c r="EFI51" s="35"/>
      <c r="EFJ51" s="35"/>
      <c r="EFK51" s="35"/>
      <c r="EFL51" s="35"/>
      <c r="EFM51" s="35"/>
      <c r="EFN51" s="35"/>
      <c r="EFO51" s="35"/>
      <c r="EFP51" s="35"/>
      <c r="EFQ51" s="35"/>
      <c r="EFR51" s="35"/>
      <c r="EFS51" s="35"/>
      <c r="EFT51" s="35"/>
      <c r="EFU51" s="35"/>
      <c r="EFV51" s="35"/>
      <c r="EFW51" s="35"/>
      <c r="EFX51" s="35"/>
      <c r="EFY51" s="35"/>
      <c r="EFZ51" s="35"/>
      <c r="EGA51" s="35"/>
      <c r="EGB51" s="35"/>
      <c r="EGC51" s="35"/>
      <c r="EGD51" s="35"/>
      <c r="EGE51" s="35"/>
      <c r="EGF51" s="35"/>
      <c r="EGG51" s="35"/>
      <c r="EGH51" s="35"/>
      <c r="EGI51" s="35"/>
      <c r="EGJ51" s="35"/>
      <c r="EGK51" s="35"/>
      <c r="EGL51" s="35"/>
      <c r="EGM51" s="35"/>
      <c r="EGN51" s="35"/>
      <c r="EGO51" s="35"/>
      <c r="EGP51" s="35"/>
      <c r="EGQ51" s="35"/>
      <c r="EGR51" s="35"/>
      <c r="EGS51" s="35"/>
      <c r="EGT51" s="35"/>
      <c r="EGU51" s="35"/>
      <c r="EGV51" s="35"/>
      <c r="EGW51" s="35"/>
      <c r="EGX51" s="35"/>
      <c r="EGY51" s="35"/>
      <c r="EGZ51" s="35"/>
      <c r="EHA51" s="35"/>
      <c r="EHB51" s="35"/>
      <c r="EHC51" s="35"/>
      <c r="EHD51" s="35"/>
      <c r="EHE51" s="35"/>
      <c r="EHF51" s="35"/>
      <c r="EHG51" s="35"/>
      <c r="EHH51" s="35"/>
      <c r="EHI51" s="35"/>
      <c r="EHJ51" s="35"/>
      <c r="EHK51" s="35"/>
      <c r="EHL51" s="35"/>
      <c r="EHM51" s="35"/>
      <c r="EHN51" s="35"/>
      <c r="EHO51" s="35"/>
      <c r="EHP51" s="35"/>
      <c r="EHQ51" s="35"/>
      <c r="EHR51" s="35"/>
      <c r="EHS51" s="35"/>
      <c r="EHT51" s="35"/>
      <c r="EHU51" s="35"/>
      <c r="EHV51" s="35"/>
      <c r="EHW51" s="35"/>
      <c r="EHX51" s="35"/>
      <c r="EHY51" s="35"/>
      <c r="EHZ51" s="35"/>
      <c r="EIA51" s="35"/>
      <c r="EIB51" s="35"/>
      <c r="EIC51" s="35"/>
      <c r="EID51" s="35"/>
      <c r="EIE51" s="35"/>
      <c r="EIF51" s="35"/>
      <c r="EIG51" s="35"/>
      <c r="EIH51" s="35"/>
      <c r="EII51" s="35"/>
      <c r="EIJ51" s="35"/>
      <c r="EIK51" s="35"/>
      <c r="EIL51" s="35"/>
      <c r="EIM51" s="35"/>
      <c r="EIN51" s="35"/>
      <c r="EIO51" s="35"/>
      <c r="EIP51" s="35"/>
      <c r="EIQ51" s="35"/>
      <c r="EIR51" s="35"/>
      <c r="EIS51" s="35"/>
      <c r="EIT51" s="35"/>
      <c r="EIU51" s="35"/>
      <c r="EIV51" s="35"/>
      <c r="EIW51" s="35"/>
      <c r="EIX51" s="35"/>
      <c r="EIY51" s="35"/>
      <c r="EIZ51" s="35"/>
      <c r="EJA51" s="35"/>
      <c r="EJB51" s="35"/>
      <c r="EJC51" s="35"/>
      <c r="EJD51" s="35"/>
      <c r="EJE51" s="35"/>
      <c r="EJF51" s="35"/>
      <c r="EJG51" s="35"/>
      <c r="EJH51" s="35"/>
      <c r="EJI51" s="35"/>
      <c r="EJJ51" s="35"/>
      <c r="EJK51" s="35"/>
      <c r="EJL51" s="35"/>
      <c r="EJM51" s="35"/>
      <c r="EJN51" s="35"/>
      <c r="EJO51" s="35"/>
      <c r="EJP51" s="35"/>
      <c r="EJQ51" s="35"/>
      <c r="EJR51" s="35"/>
      <c r="EJS51" s="35"/>
      <c r="EJT51" s="35"/>
      <c r="EJU51" s="35"/>
      <c r="EJV51" s="35"/>
      <c r="EJW51" s="35"/>
      <c r="EJX51" s="35"/>
      <c r="EJY51" s="35"/>
      <c r="EJZ51" s="35"/>
      <c r="EKA51" s="35"/>
      <c r="EKB51" s="35"/>
      <c r="EKC51" s="35"/>
      <c r="EKD51" s="35"/>
      <c r="EKE51" s="35"/>
      <c r="EKF51" s="35"/>
      <c r="EKG51" s="35"/>
      <c r="EKH51" s="35"/>
      <c r="EKI51" s="35"/>
      <c r="EKJ51" s="35"/>
      <c r="EKK51" s="35"/>
      <c r="EKL51" s="35"/>
      <c r="EKM51" s="35"/>
      <c r="EKN51" s="35"/>
      <c r="EKO51" s="35"/>
      <c r="EKP51" s="35"/>
      <c r="EKQ51" s="35"/>
      <c r="EKR51" s="35"/>
      <c r="EKS51" s="35"/>
      <c r="EKT51" s="35"/>
      <c r="EKU51" s="35"/>
      <c r="EKV51" s="35"/>
      <c r="EKW51" s="35"/>
      <c r="EKX51" s="35"/>
      <c r="EKY51" s="35"/>
      <c r="EKZ51" s="35"/>
      <c r="ELA51" s="35"/>
      <c r="ELB51" s="35"/>
      <c r="ELC51" s="35"/>
      <c r="ELD51" s="35"/>
      <c r="ELE51" s="35"/>
      <c r="ELF51" s="35"/>
      <c r="ELG51" s="35"/>
      <c r="ELH51" s="35"/>
      <c r="ELI51" s="35"/>
      <c r="ELJ51" s="35"/>
      <c r="ELK51" s="35"/>
      <c r="ELL51" s="35"/>
      <c r="ELM51" s="35"/>
      <c r="ELN51" s="35"/>
      <c r="ELO51" s="35"/>
      <c r="ELP51" s="35"/>
      <c r="ELQ51" s="35"/>
      <c r="ELR51" s="35"/>
      <c r="ELS51" s="35"/>
      <c r="ELT51" s="35"/>
      <c r="ELU51" s="35"/>
      <c r="ELV51" s="35"/>
      <c r="ELW51" s="35"/>
      <c r="ELX51" s="35"/>
      <c r="ELY51" s="35"/>
      <c r="ELZ51" s="35"/>
      <c r="EMA51" s="35"/>
      <c r="EMB51" s="35"/>
      <c r="EMC51" s="35"/>
      <c r="EMD51" s="35"/>
      <c r="EME51" s="35"/>
      <c r="EMF51" s="35"/>
      <c r="EMG51" s="35"/>
      <c r="EMH51" s="35"/>
      <c r="EMI51" s="35"/>
      <c r="EMJ51" s="35"/>
      <c r="EMK51" s="35"/>
      <c r="EML51" s="35"/>
      <c r="EMM51" s="35"/>
      <c r="EMN51" s="35"/>
      <c r="EMO51" s="35"/>
      <c r="EMP51" s="35"/>
      <c r="EMQ51" s="35"/>
      <c r="EMR51" s="35"/>
      <c r="EMS51" s="35"/>
      <c r="EMT51" s="35"/>
      <c r="EMU51" s="35"/>
      <c r="EMV51" s="35"/>
      <c r="EMW51" s="35"/>
      <c r="EMX51" s="35"/>
      <c r="EMY51" s="35"/>
      <c r="EMZ51" s="35"/>
      <c r="ENA51" s="35"/>
      <c r="ENB51" s="35"/>
      <c r="ENC51" s="35"/>
      <c r="END51" s="35"/>
      <c r="ENE51" s="35"/>
      <c r="ENF51" s="35"/>
      <c r="ENG51" s="35"/>
      <c r="ENH51" s="35"/>
      <c r="ENI51" s="35"/>
      <c r="ENJ51" s="35"/>
      <c r="ENK51" s="35"/>
      <c r="ENL51" s="35"/>
      <c r="ENM51" s="35"/>
      <c r="ENN51" s="35"/>
      <c r="ENO51" s="35"/>
      <c r="ENP51" s="35"/>
      <c r="ENQ51" s="35"/>
      <c r="ENR51" s="35"/>
      <c r="ENS51" s="35"/>
      <c r="ENT51" s="35"/>
      <c r="ENU51" s="35"/>
      <c r="ENV51" s="35"/>
      <c r="ENW51" s="35"/>
      <c r="ENX51" s="35"/>
      <c r="ENY51" s="35"/>
      <c r="ENZ51" s="35"/>
      <c r="EOA51" s="35"/>
      <c r="EOB51" s="35"/>
      <c r="EOC51" s="35"/>
      <c r="EOD51" s="35"/>
      <c r="EOE51" s="35"/>
      <c r="EOF51" s="35"/>
      <c r="EOG51" s="35"/>
      <c r="EOH51" s="35"/>
      <c r="EOI51" s="35"/>
      <c r="EOJ51" s="35"/>
      <c r="EOK51" s="35"/>
      <c r="EOL51" s="35"/>
      <c r="EOM51" s="35"/>
      <c r="EON51" s="35"/>
      <c r="EOO51" s="35"/>
      <c r="EOP51" s="35"/>
      <c r="EOQ51" s="35"/>
      <c r="EOR51" s="35"/>
      <c r="EOS51" s="35"/>
      <c r="EOT51" s="35"/>
      <c r="EOU51" s="35"/>
      <c r="EOV51" s="35"/>
      <c r="EOW51" s="35"/>
      <c r="EOX51" s="35"/>
      <c r="EOY51" s="35"/>
      <c r="EOZ51" s="35"/>
      <c r="EPA51" s="35"/>
      <c r="EPB51" s="35"/>
      <c r="EPC51" s="35"/>
      <c r="EPD51" s="35"/>
      <c r="EPE51" s="35"/>
      <c r="EPF51" s="35"/>
      <c r="EPG51" s="35"/>
      <c r="EPH51" s="35"/>
      <c r="EPI51" s="35"/>
      <c r="EPJ51" s="35"/>
      <c r="EPK51" s="35"/>
      <c r="EPL51" s="35"/>
      <c r="EPM51" s="35"/>
      <c r="EPN51" s="35"/>
      <c r="EPO51" s="35"/>
      <c r="EPP51" s="35"/>
      <c r="EPQ51" s="35"/>
      <c r="EPR51" s="35"/>
      <c r="EPS51" s="35"/>
      <c r="EPT51" s="35"/>
      <c r="EPU51" s="35"/>
      <c r="EPV51" s="35"/>
      <c r="EPW51" s="35"/>
      <c r="EPX51" s="35"/>
      <c r="EPY51" s="35"/>
      <c r="EPZ51" s="35"/>
      <c r="EQA51" s="35"/>
      <c r="EQB51" s="35"/>
      <c r="EQC51" s="35"/>
      <c r="EQD51" s="35"/>
      <c r="EQE51" s="35"/>
      <c r="EQF51" s="35"/>
      <c r="EQG51" s="35"/>
      <c r="EQH51" s="35"/>
      <c r="EQI51" s="35"/>
      <c r="EQJ51" s="35"/>
      <c r="EQK51" s="35"/>
      <c r="EQL51" s="35"/>
      <c r="EQM51" s="35"/>
      <c r="EQN51" s="35"/>
      <c r="EQO51" s="35"/>
      <c r="EQP51" s="35"/>
      <c r="EQQ51" s="35"/>
      <c r="EQR51" s="35"/>
      <c r="EQS51" s="35"/>
      <c r="EQT51" s="35"/>
      <c r="EQU51" s="35"/>
      <c r="EQV51" s="35"/>
      <c r="EQW51" s="35"/>
      <c r="EQX51" s="35"/>
      <c r="EQY51" s="35"/>
      <c r="EQZ51" s="35"/>
      <c r="ERA51" s="35"/>
      <c r="ERB51" s="35"/>
      <c r="ERC51" s="35"/>
      <c r="ERD51" s="35"/>
      <c r="ERE51" s="35"/>
      <c r="ERF51" s="35"/>
      <c r="ERG51" s="35"/>
      <c r="ERH51" s="35"/>
      <c r="ERI51" s="35"/>
      <c r="ERJ51" s="35"/>
      <c r="ERK51" s="35"/>
      <c r="ERL51" s="35"/>
      <c r="ERM51" s="35"/>
      <c r="ERN51" s="35"/>
      <c r="ERO51" s="35"/>
      <c r="ERP51" s="35"/>
      <c r="ERQ51" s="35"/>
      <c r="ERR51" s="35"/>
      <c r="ERS51" s="35"/>
      <c r="ERT51" s="35"/>
      <c r="ERU51" s="35"/>
      <c r="ERV51" s="35"/>
      <c r="ERW51" s="35"/>
      <c r="ERX51" s="35"/>
      <c r="ERY51" s="35"/>
      <c r="ERZ51" s="35"/>
      <c r="ESA51" s="35"/>
      <c r="ESB51" s="35"/>
      <c r="ESC51" s="35"/>
      <c r="ESD51" s="35"/>
      <c r="ESE51" s="35"/>
      <c r="ESF51" s="35"/>
      <c r="ESG51" s="35"/>
      <c r="ESH51" s="35"/>
      <c r="ESI51" s="35"/>
      <c r="ESJ51" s="35"/>
      <c r="ESK51" s="35"/>
      <c r="ESL51" s="35"/>
      <c r="ESM51" s="35"/>
      <c r="ESN51" s="35"/>
      <c r="ESO51" s="35"/>
      <c r="ESP51" s="35"/>
      <c r="ESQ51" s="35"/>
      <c r="ESR51" s="35"/>
      <c r="ESS51" s="35"/>
      <c r="EST51" s="35"/>
      <c r="ESU51" s="35"/>
      <c r="ESV51" s="35"/>
      <c r="ESW51" s="35"/>
      <c r="ESX51" s="35"/>
      <c r="ESY51" s="35"/>
      <c r="ESZ51" s="35"/>
      <c r="ETA51" s="35"/>
      <c r="ETB51" s="35"/>
      <c r="ETC51" s="35"/>
      <c r="ETD51" s="35"/>
      <c r="ETE51" s="35"/>
      <c r="ETF51" s="35"/>
      <c r="ETG51" s="35"/>
      <c r="ETH51" s="35"/>
      <c r="ETI51" s="35"/>
      <c r="ETJ51" s="35"/>
      <c r="ETK51" s="35"/>
      <c r="ETL51" s="35"/>
      <c r="ETM51" s="35"/>
      <c r="ETN51" s="35"/>
      <c r="ETO51" s="35"/>
      <c r="ETP51" s="35"/>
      <c r="ETQ51" s="35"/>
      <c r="ETR51" s="35"/>
      <c r="ETS51" s="35"/>
      <c r="ETT51" s="35"/>
      <c r="ETU51" s="35"/>
      <c r="ETV51" s="35"/>
      <c r="ETW51" s="35"/>
      <c r="ETX51" s="35"/>
      <c r="ETY51" s="35"/>
      <c r="ETZ51" s="35"/>
      <c r="EUA51" s="35"/>
      <c r="EUB51" s="35"/>
      <c r="EUC51" s="35"/>
      <c r="EUD51" s="35"/>
      <c r="EUE51" s="35"/>
      <c r="EUF51" s="35"/>
      <c r="EUG51" s="35"/>
      <c r="EUH51" s="35"/>
      <c r="EUI51" s="35"/>
      <c r="EUJ51" s="35"/>
      <c r="EUK51" s="35"/>
      <c r="EUL51" s="35"/>
      <c r="EUM51" s="35"/>
      <c r="EUN51" s="35"/>
      <c r="EUO51" s="35"/>
      <c r="EUP51" s="35"/>
      <c r="EUQ51" s="35"/>
      <c r="EUR51" s="35"/>
      <c r="EUS51" s="35"/>
      <c r="EUT51" s="35"/>
      <c r="EUU51" s="35"/>
      <c r="EUV51" s="35"/>
      <c r="EUW51" s="35"/>
      <c r="EUX51" s="35"/>
      <c r="EUY51" s="35"/>
      <c r="EUZ51" s="35"/>
      <c r="EVA51" s="35"/>
      <c r="EVB51" s="35"/>
      <c r="EVC51" s="35"/>
      <c r="EVD51" s="35"/>
      <c r="EVE51" s="35"/>
      <c r="EVF51" s="35"/>
      <c r="EVG51" s="35"/>
      <c r="EVH51" s="35"/>
      <c r="EVI51" s="35"/>
      <c r="EVJ51" s="35"/>
      <c r="EVK51" s="35"/>
      <c r="EVL51" s="35"/>
      <c r="EVM51" s="35"/>
      <c r="EVN51" s="35"/>
      <c r="EVO51" s="35"/>
      <c r="EVP51" s="35"/>
      <c r="EVQ51" s="35"/>
      <c r="EVR51" s="35"/>
      <c r="EVS51" s="35"/>
      <c r="EVT51" s="35"/>
      <c r="EVU51" s="35"/>
      <c r="EVV51" s="35"/>
      <c r="EVW51" s="35"/>
      <c r="EVX51" s="35"/>
      <c r="EVY51" s="35"/>
      <c r="EVZ51" s="35"/>
      <c r="EWA51" s="35"/>
      <c r="EWB51" s="35"/>
      <c r="EWC51" s="35"/>
      <c r="EWD51" s="35"/>
      <c r="EWE51" s="35"/>
      <c r="EWF51" s="35"/>
      <c r="EWG51" s="35"/>
      <c r="EWH51" s="35"/>
      <c r="EWI51" s="35"/>
      <c r="EWJ51" s="35"/>
      <c r="EWK51" s="35"/>
      <c r="EWL51" s="35"/>
      <c r="EWM51" s="35"/>
      <c r="EWN51" s="35"/>
      <c r="EWO51" s="35"/>
      <c r="EWP51" s="35"/>
      <c r="EWQ51" s="35"/>
      <c r="EWR51" s="35"/>
      <c r="EWS51" s="35"/>
      <c r="EWT51" s="35"/>
      <c r="EWU51" s="35"/>
      <c r="EWV51" s="35"/>
      <c r="EWW51" s="35"/>
      <c r="EWX51" s="35"/>
      <c r="EWY51" s="35"/>
      <c r="EWZ51" s="35"/>
      <c r="EXA51" s="35"/>
      <c r="EXB51" s="35"/>
      <c r="EXC51" s="35"/>
      <c r="EXD51" s="35"/>
      <c r="EXE51" s="35"/>
      <c r="EXF51" s="35"/>
      <c r="EXG51" s="35"/>
      <c r="EXH51" s="35"/>
      <c r="EXI51" s="35"/>
      <c r="EXJ51" s="35"/>
      <c r="EXK51" s="35"/>
      <c r="EXL51" s="35"/>
      <c r="EXM51" s="35"/>
      <c r="EXN51" s="35"/>
      <c r="EXO51" s="35"/>
      <c r="EXP51" s="35"/>
      <c r="EXQ51" s="35"/>
      <c r="EXR51" s="35"/>
      <c r="EXS51" s="35"/>
      <c r="EXT51" s="35"/>
      <c r="EXU51" s="35"/>
      <c r="EXV51" s="35"/>
      <c r="EXW51" s="35"/>
      <c r="EXX51" s="35"/>
      <c r="EXY51" s="35"/>
      <c r="EXZ51" s="35"/>
      <c r="EYA51" s="35"/>
      <c r="EYB51" s="35"/>
      <c r="EYC51" s="35"/>
      <c r="EYD51" s="35"/>
      <c r="EYE51" s="35"/>
      <c r="EYF51" s="35"/>
      <c r="EYG51" s="35"/>
      <c r="EYH51" s="35"/>
      <c r="EYI51" s="35"/>
      <c r="EYJ51" s="35"/>
      <c r="EYK51" s="35"/>
      <c r="EYL51" s="35"/>
      <c r="EYM51" s="35"/>
      <c r="EYN51" s="35"/>
      <c r="EYO51" s="35"/>
      <c r="EYP51" s="35"/>
      <c r="EYQ51" s="35"/>
      <c r="EYR51" s="35"/>
      <c r="EYS51" s="35"/>
      <c r="EYT51" s="35"/>
      <c r="EYU51" s="35"/>
      <c r="EYV51" s="35"/>
      <c r="EYW51" s="35"/>
      <c r="EYX51" s="35"/>
      <c r="EYY51" s="35"/>
      <c r="EYZ51" s="35"/>
      <c r="EZA51" s="35"/>
      <c r="EZB51" s="35"/>
      <c r="EZC51" s="35"/>
      <c r="EZD51" s="35"/>
      <c r="EZE51" s="35"/>
      <c r="EZF51" s="35"/>
      <c r="EZG51" s="35"/>
      <c r="EZH51" s="35"/>
      <c r="EZI51" s="35"/>
      <c r="EZJ51" s="35"/>
      <c r="EZK51" s="35"/>
      <c r="EZL51" s="35"/>
      <c r="EZM51" s="35"/>
      <c r="EZN51" s="35"/>
      <c r="EZO51" s="35"/>
      <c r="EZP51" s="35"/>
      <c r="EZQ51" s="35"/>
      <c r="EZR51" s="35"/>
      <c r="EZS51" s="35"/>
      <c r="EZT51" s="35"/>
      <c r="EZU51" s="35"/>
      <c r="EZV51" s="35"/>
      <c r="EZW51" s="35"/>
      <c r="EZX51" s="35"/>
      <c r="EZY51" s="35"/>
      <c r="EZZ51" s="35"/>
      <c r="FAA51" s="35"/>
      <c r="FAB51" s="35"/>
      <c r="FAC51" s="35"/>
      <c r="FAD51" s="35"/>
      <c r="FAE51" s="35"/>
      <c r="FAF51" s="35"/>
      <c r="FAG51" s="35"/>
      <c r="FAH51" s="35"/>
      <c r="FAI51" s="35"/>
      <c r="FAJ51" s="35"/>
      <c r="FAK51" s="35"/>
      <c r="FAL51" s="35"/>
      <c r="FAM51" s="35"/>
      <c r="FAN51" s="35"/>
      <c r="FAO51" s="35"/>
      <c r="FAP51" s="35"/>
      <c r="FAQ51" s="35"/>
      <c r="FAR51" s="35"/>
      <c r="FAS51" s="35"/>
      <c r="FAT51" s="35"/>
      <c r="FAU51" s="35"/>
      <c r="FAV51" s="35"/>
      <c r="FAW51" s="35"/>
      <c r="FAX51" s="35"/>
      <c r="FAY51" s="35"/>
      <c r="FAZ51" s="35"/>
      <c r="FBA51" s="35"/>
      <c r="FBB51" s="35"/>
      <c r="FBC51" s="35"/>
      <c r="FBD51" s="35"/>
      <c r="FBE51" s="35"/>
      <c r="FBF51" s="35"/>
      <c r="FBG51" s="35"/>
      <c r="FBH51" s="35"/>
      <c r="FBI51" s="35"/>
      <c r="FBJ51" s="35"/>
      <c r="FBK51" s="35"/>
      <c r="FBL51" s="35"/>
      <c r="FBM51" s="35"/>
      <c r="FBN51" s="35"/>
      <c r="FBO51" s="35"/>
      <c r="FBP51" s="35"/>
      <c r="FBQ51" s="35"/>
      <c r="FBR51" s="35"/>
      <c r="FBS51" s="35"/>
      <c r="FBT51" s="35"/>
      <c r="FBU51" s="35"/>
      <c r="FBV51" s="35"/>
      <c r="FBW51" s="35"/>
      <c r="FBX51" s="35"/>
      <c r="FBY51" s="35"/>
      <c r="FBZ51" s="35"/>
      <c r="FCA51" s="35"/>
      <c r="FCB51" s="35"/>
      <c r="FCC51" s="35"/>
      <c r="FCD51" s="35"/>
      <c r="FCE51" s="35"/>
      <c r="FCF51" s="35"/>
      <c r="FCG51" s="35"/>
      <c r="FCH51" s="35"/>
      <c r="FCI51" s="35"/>
      <c r="FCJ51" s="35"/>
      <c r="FCK51" s="35"/>
      <c r="FCL51" s="35"/>
      <c r="FCM51" s="35"/>
      <c r="FCN51" s="35"/>
      <c r="FCO51" s="35"/>
      <c r="FCP51" s="35"/>
      <c r="FCQ51" s="35"/>
      <c r="FCR51" s="35"/>
      <c r="FCS51" s="35"/>
      <c r="FCT51" s="35"/>
      <c r="FCU51" s="35"/>
      <c r="FCV51" s="35"/>
      <c r="FCW51" s="35"/>
      <c r="FCX51" s="35"/>
      <c r="FCY51" s="35"/>
      <c r="FCZ51" s="35"/>
      <c r="FDA51" s="35"/>
      <c r="FDB51" s="35"/>
      <c r="FDC51" s="35"/>
      <c r="FDD51" s="35"/>
      <c r="FDE51" s="35"/>
      <c r="FDF51" s="35"/>
      <c r="FDG51" s="35"/>
      <c r="FDH51" s="35"/>
      <c r="FDI51" s="35"/>
      <c r="FDJ51" s="35"/>
      <c r="FDK51" s="35"/>
      <c r="FDL51" s="35"/>
      <c r="FDM51" s="35"/>
      <c r="FDN51" s="35"/>
      <c r="FDO51" s="35"/>
      <c r="FDP51" s="35"/>
      <c r="FDQ51" s="35"/>
      <c r="FDR51" s="35"/>
      <c r="FDS51" s="35"/>
      <c r="FDT51" s="35"/>
      <c r="FDU51" s="35"/>
      <c r="FDV51" s="35"/>
      <c r="FDW51" s="35"/>
      <c r="FDX51" s="35"/>
      <c r="FDY51" s="35"/>
      <c r="FDZ51" s="35"/>
      <c r="FEA51" s="35"/>
      <c r="FEB51" s="35"/>
      <c r="FEC51" s="35"/>
      <c r="FED51" s="35"/>
      <c r="FEE51" s="35"/>
      <c r="FEF51" s="35"/>
      <c r="FEG51" s="35"/>
      <c r="FEH51" s="35"/>
      <c r="FEI51" s="35"/>
      <c r="FEJ51" s="35"/>
      <c r="FEK51" s="35"/>
      <c r="FEL51" s="35"/>
      <c r="FEM51" s="35"/>
      <c r="FEN51" s="35"/>
      <c r="FEO51" s="35"/>
      <c r="FEP51" s="35"/>
      <c r="FEQ51" s="35"/>
      <c r="FER51" s="35"/>
      <c r="FES51" s="35"/>
      <c r="FET51" s="35"/>
      <c r="FEU51" s="35"/>
      <c r="FEV51" s="35"/>
      <c r="FEW51" s="35"/>
      <c r="FEX51" s="35"/>
      <c r="FEY51" s="35"/>
      <c r="FEZ51" s="35"/>
      <c r="FFA51" s="35"/>
      <c r="FFB51" s="35"/>
      <c r="FFC51" s="35"/>
      <c r="FFD51" s="35"/>
      <c r="FFE51" s="35"/>
      <c r="FFF51" s="35"/>
      <c r="FFG51" s="35"/>
      <c r="FFH51" s="35"/>
      <c r="FFI51" s="35"/>
      <c r="FFJ51" s="35"/>
      <c r="FFK51" s="35"/>
      <c r="FFL51" s="35"/>
      <c r="FFM51" s="35"/>
      <c r="FFN51" s="35"/>
      <c r="FFO51" s="35"/>
      <c r="FFP51" s="35"/>
      <c r="FFQ51" s="35"/>
      <c r="FFR51" s="35"/>
      <c r="FFS51" s="35"/>
      <c r="FFT51" s="35"/>
      <c r="FFU51" s="35"/>
      <c r="FFV51" s="35"/>
      <c r="FFW51" s="35"/>
      <c r="FFX51" s="35"/>
      <c r="FFY51" s="35"/>
      <c r="FFZ51" s="35"/>
      <c r="FGA51" s="35"/>
      <c r="FGB51" s="35"/>
      <c r="FGC51" s="35"/>
      <c r="FGD51" s="35"/>
      <c r="FGE51" s="35"/>
      <c r="FGF51" s="35"/>
      <c r="FGG51" s="35"/>
      <c r="FGH51" s="35"/>
      <c r="FGI51" s="35"/>
      <c r="FGJ51" s="35"/>
      <c r="FGK51" s="35"/>
      <c r="FGL51" s="35"/>
      <c r="FGM51" s="35"/>
      <c r="FGN51" s="35"/>
      <c r="FGO51" s="35"/>
      <c r="FGP51" s="35"/>
      <c r="FGQ51" s="35"/>
      <c r="FGR51" s="35"/>
      <c r="FGS51" s="35"/>
      <c r="FGT51" s="35"/>
      <c r="FGU51" s="35"/>
      <c r="FGV51" s="35"/>
      <c r="FGW51" s="35"/>
      <c r="FGX51" s="35"/>
      <c r="FGY51" s="35"/>
      <c r="FGZ51" s="35"/>
      <c r="FHA51" s="35"/>
      <c r="FHB51" s="35"/>
      <c r="FHC51" s="35"/>
      <c r="FHD51" s="35"/>
      <c r="FHE51" s="35"/>
      <c r="FHF51" s="35"/>
      <c r="FHG51" s="35"/>
      <c r="FHH51" s="35"/>
      <c r="FHI51" s="35"/>
      <c r="FHJ51" s="35"/>
      <c r="FHK51" s="35"/>
      <c r="FHL51" s="35"/>
      <c r="FHM51" s="35"/>
      <c r="FHN51" s="35"/>
      <c r="FHO51" s="35"/>
      <c r="FHP51" s="35"/>
      <c r="FHQ51" s="35"/>
      <c r="FHR51" s="35"/>
      <c r="FHS51" s="35"/>
      <c r="FHT51" s="35"/>
      <c r="FHU51" s="35"/>
      <c r="FHV51" s="35"/>
      <c r="FHW51" s="35"/>
      <c r="FHX51" s="35"/>
      <c r="FHY51" s="35"/>
      <c r="FHZ51" s="35"/>
      <c r="FIA51" s="35"/>
      <c r="FIB51" s="35"/>
      <c r="FIC51" s="35"/>
      <c r="FID51" s="35"/>
      <c r="FIE51" s="35"/>
      <c r="FIF51" s="35"/>
      <c r="FIG51" s="35"/>
      <c r="FIH51" s="35"/>
      <c r="FII51" s="35"/>
      <c r="FIJ51" s="35"/>
      <c r="FIK51" s="35"/>
      <c r="FIL51" s="35"/>
      <c r="FIM51" s="35"/>
      <c r="FIN51" s="35"/>
      <c r="FIO51" s="35"/>
      <c r="FIP51" s="35"/>
      <c r="FIQ51" s="35"/>
      <c r="FIR51" s="35"/>
      <c r="FIS51" s="35"/>
      <c r="FIT51" s="35"/>
      <c r="FIU51" s="35"/>
      <c r="FIV51" s="35"/>
      <c r="FIW51" s="35"/>
      <c r="FIX51" s="35"/>
      <c r="FIY51" s="35"/>
      <c r="FIZ51" s="35"/>
      <c r="FJA51" s="35"/>
      <c r="FJB51" s="35"/>
      <c r="FJC51" s="35"/>
      <c r="FJD51" s="35"/>
      <c r="FJE51" s="35"/>
      <c r="FJF51" s="35"/>
      <c r="FJG51" s="35"/>
      <c r="FJH51" s="35"/>
      <c r="FJI51" s="35"/>
      <c r="FJJ51" s="35"/>
      <c r="FJK51" s="35"/>
      <c r="FJL51" s="35"/>
      <c r="FJM51" s="35"/>
      <c r="FJN51" s="35"/>
      <c r="FJO51" s="35"/>
      <c r="FJP51" s="35"/>
      <c r="FJQ51" s="35"/>
      <c r="FJR51" s="35"/>
      <c r="FJS51" s="35"/>
      <c r="FJT51" s="35"/>
      <c r="FJU51" s="35"/>
      <c r="FJV51" s="35"/>
      <c r="FJW51" s="35"/>
      <c r="FJX51" s="35"/>
      <c r="FJY51" s="35"/>
      <c r="FJZ51" s="35"/>
      <c r="FKA51" s="35"/>
      <c r="FKB51" s="35"/>
      <c r="FKC51" s="35"/>
      <c r="FKD51" s="35"/>
      <c r="FKE51" s="35"/>
      <c r="FKF51" s="35"/>
      <c r="FKG51" s="35"/>
      <c r="FKH51" s="35"/>
      <c r="FKI51" s="35"/>
      <c r="FKJ51" s="35"/>
      <c r="FKK51" s="35"/>
      <c r="FKL51" s="35"/>
      <c r="FKM51" s="35"/>
      <c r="FKN51" s="35"/>
      <c r="FKO51" s="35"/>
      <c r="FKP51" s="35"/>
      <c r="FKQ51" s="35"/>
      <c r="FKR51" s="35"/>
      <c r="FKS51" s="35"/>
      <c r="FKT51" s="35"/>
      <c r="FKU51" s="35"/>
      <c r="FKV51" s="35"/>
      <c r="FKW51" s="35"/>
      <c r="FKX51" s="35"/>
      <c r="FKY51" s="35"/>
      <c r="FKZ51" s="35"/>
      <c r="FLA51" s="35"/>
      <c r="FLB51" s="35"/>
      <c r="FLC51" s="35"/>
      <c r="FLD51" s="35"/>
      <c r="FLE51" s="35"/>
      <c r="FLF51" s="35"/>
      <c r="FLG51" s="35"/>
      <c r="FLH51" s="35"/>
      <c r="FLI51" s="35"/>
      <c r="FLJ51" s="35"/>
      <c r="FLK51" s="35"/>
      <c r="FLL51" s="35"/>
      <c r="FLM51" s="35"/>
      <c r="FLN51" s="35"/>
      <c r="FLO51" s="35"/>
      <c r="FLP51" s="35"/>
      <c r="FLQ51" s="35"/>
      <c r="FLR51" s="35"/>
      <c r="FLS51" s="35"/>
      <c r="FLT51" s="35"/>
      <c r="FLU51" s="35"/>
      <c r="FLV51" s="35"/>
      <c r="FLW51" s="35"/>
      <c r="FLX51" s="35"/>
      <c r="FLY51" s="35"/>
      <c r="FLZ51" s="35"/>
      <c r="FMA51" s="35"/>
      <c r="FMB51" s="35"/>
      <c r="FMC51" s="35"/>
      <c r="FMD51" s="35"/>
      <c r="FME51" s="35"/>
      <c r="FMF51" s="35"/>
      <c r="FMG51" s="35"/>
      <c r="FMH51" s="35"/>
      <c r="FMI51" s="35"/>
      <c r="FMJ51" s="35"/>
      <c r="FMK51" s="35"/>
      <c r="FML51" s="35"/>
      <c r="FMM51" s="35"/>
      <c r="FMN51" s="35"/>
      <c r="FMO51" s="35"/>
      <c r="FMP51" s="35"/>
      <c r="FMQ51" s="35"/>
      <c r="FMR51" s="35"/>
      <c r="FMS51" s="35"/>
      <c r="FMT51" s="35"/>
      <c r="FMU51" s="35"/>
      <c r="FMV51" s="35"/>
      <c r="FMW51" s="35"/>
      <c r="FMX51" s="35"/>
      <c r="FMY51" s="35"/>
      <c r="FMZ51" s="35"/>
      <c r="FNA51" s="35"/>
      <c r="FNB51" s="35"/>
      <c r="FNC51" s="35"/>
      <c r="FND51" s="35"/>
      <c r="FNE51" s="35"/>
      <c r="FNF51" s="35"/>
      <c r="FNG51" s="35"/>
      <c r="FNH51" s="35"/>
      <c r="FNI51" s="35"/>
      <c r="FNJ51" s="35"/>
      <c r="FNK51" s="35"/>
      <c r="FNL51" s="35"/>
      <c r="FNM51" s="35"/>
      <c r="FNN51" s="35"/>
      <c r="FNO51" s="35"/>
      <c r="FNP51" s="35"/>
      <c r="FNQ51" s="35"/>
      <c r="FNR51" s="35"/>
      <c r="FNS51" s="35"/>
      <c r="FNT51" s="35"/>
      <c r="FNU51" s="35"/>
      <c r="FNV51" s="35"/>
      <c r="FNW51" s="35"/>
      <c r="FNX51" s="35"/>
      <c r="FNY51" s="35"/>
      <c r="FNZ51" s="35"/>
      <c r="FOA51" s="35"/>
      <c r="FOB51" s="35"/>
      <c r="FOC51" s="35"/>
      <c r="FOD51" s="35"/>
      <c r="FOE51" s="35"/>
      <c r="FOF51" s="35"/>
      <c r="FOG51" s="35"/>
      <c r="FOH51" s="35"/>
      <c r="FOI51" s="35"/>
      <c r="FOJ51" s="35"/>
      <c r="FOK51" s="35"/>
      <c r="FOL51" s="35"/>
      <c r="FOM51" s="35"/>
      <c r="FON51" s="35"/>
      <c r="FOO51" s="35"/>
      <c r="FOP51" s="35"/>
      <c r="FOQ51" s="35"/>
      <c r="FOR51" s="35"/>
      <c r="FOS51" s="35"/>
      <c r="FOT51" s="35"/>
      <c r="FOU51" s="35"/>
      <c r="FOV51" s="35"/>
      <c r="FOW51" s="35"/>
      <c r="FOX51" s="35"/>
      <c r="FOY51" s="35"/>
      <c r="FOZ51" s="35"/>
      <c r="FPA51" s="35"/>
      <c r="FPB51" s="35"/>
      <c r="FPC51" s="35"/>
      <c r="FPD51" s="35"/>
      <c r="FPE51" s="35"/>
      <c r="FPF51" s="35"/>
      <c r="FPG51" s="35"/>
      <c r="FPH51" s="35"/>
      <c r="FPI51" s="35"/>
      <c r="FPJ51" s="35"/>
      <c r="FPK51" s="35"/>
      <c r="FPL51" s="35"/>
      <c r="FPM51" s="35"/>
      <c r="FPN51" s="35"/>
      <c r="FPO51" s="35"/>
      <c r="FPP51" s="35"/>
      <c r="FPQ51" s="35"/>
      <c r="FPR51" s="35"/>
      <c r="FPS51" s="35"/>
      <c r="FPT51" s="35"/>
      <c r="FPU51" s="35"/>
      <c r="FPV51" s="35"/>
      <c r="FPW51" s="35"/>
      <c r="FPX51" s="35"/>
      <c r="FPY51" s="35"/>
      <c r="FPZ51" s="35"/>
      <c r="FQA51" s="35"/>
      <c r="FQB51" s="35"/>
      <c r="FQC51" s="35"/>
      <c r="FQD51" s="35"/>
      <c r="FQE51" s="35"/>
      <c r="FQF51" s="35"/>
      <c r="FQG51" s="35"/>
      <c r="FQH51" s="35"/>
      <c r="FQI51" s="35"/>
      <c r="FQJ51" s="35"/>
      <c r="FQK51" s="35"/>
      <c r="FQL51" s="35"/>
      <c r="FQM51" s="35"/>
      <c r="FQN51" s="35"/>
      <c r="FQO51" s="35"/>
      <c r="FQP51" s="35"/>
      <c r="FQQ51" s="35"/>
      <c r="FQR51" s="35"/>
      <c r="FQS51" s="35"/>
      <c r="FQT51" s="35"/>
      <c r="FQU51" s="35"/>
      <c r="FQV51" s="35"/>
      <c r="FQW51" s="35"/>
      <c r="FQX51" s="35"/>
      <c r="FQY51" s="35"/>
      <c r="FQZ51" s="35"/>
      <c r="FRA51" s="35"/>
      <c r="FRB51" s="35"/>
      <c r="FRC51" s="35"/>
      <c r="FRD51" s="35"/>
      <c r="FRE51" s="35"/>
      <c r="FRF51" s="35"/>
      <c r="FRG51" s="35"/>
      <c r="FRH51" s="35"/>
      <c r="FRI51" s="35"/>
      <c r="FRJ51" s="35"/>
      <c r="FRK51" s="35"/>
      <c r="FRL51" s="35"/>
      <c r="FRM51" s="35"/>
      <c r="FRN51" s="35"/>
      <c r="FRO51" s="35"/>
      <c r="FRP51" s="35"/>
      <c r="FRQ51" s="35"/>
      <c r="FRR51" s="35"/>
      <c r="FRS51" s="35"/>
      <c r="FRT51" s="35"/>
      <c r="FRU51" s="35"/>
      <c r="FRV51" s="35"/>
      <c r="FRW51" s="35"/>
      <c r="FRX51" s="35"/>
      <c r="FRY51" s="35"/>
      <c r="FRZ51" s="35"/>
      <c r="FSA51" s="35"/>
      <c r="FSB51" s="35"/>
      <c r="FSC51" s="35"/>
      <c r="FSD51" s="35"/>
      <c r="FSE51" s="35"/>
      <c r="FSF51" s="35"/>
      <c r="FSG51" s="35"/>
      <c r="FSH51" s="35"/>
      <c r="FSI51" s="35"/>
      <c r="FSJ51" s="35"/>
      <c r="FSK51" s="35"/>
      <c r="FSL51" s="35"/>
      <c r="FSM51" s="35"/>
      <c r="FSN51" s="35"/>
      <c r="FSO51" s="35"/>
      <c r="FSP51" s="35"/>
      <c r="FSQ51" s="35"/>
      <c r="FSR51" s="35"/>
      <c r="FSS51" s="35"/>
      <c r="FST51" s="35"/>
      <c r="FSU51" s="35"/>
      <c r="FSV51" s="35"/>
      <c r="FSW51" s="35"/>
      <c r="FSX51" s="35"/>
      <c r="FSY51" s="35"/>
      <c r="FSZ51" s="35"/>
      <c r="FTA51" s="35"/>
      <c r="FTB51" s="35"/>
      <c r="FTC51" s="35"/>
      <c r="FTD51" s="35"/>
      <c r="FTE51" s="35"/>
      <c r="FTF51" s="35"/>
      <c r="FTG51" s="35"/>
      <c r="FTH51" s="35"/>
      <c r="FTI51" s="35"/>
      <c r="FTJ51" s="35"/>
      <c r="FTK51" s="35"/>
      <c r="FTL51" s="35"/>
      <c r="FTM51" s="35"/>
      <c r="FTN51" s="35"/>
      <c r="FTO51" s="35"/>
      <c r="FTP51" s="35"/>
      <c r="FTQ51" s="35"/>
      <c r="FTR51" s="35"/>
      <c r="FTS51" s="35"/>
      <c r="FTT51" s="35"/>
      <c r="FTU51" s="35"/>
      <c r="FTV51" s="35"/>
      <c r="FTW51" s="35"/>
      <c r="FTX51" s="35"/>
      <c r="FTY51" s="35"/>
      <c r="FTZ51" s="35"/>
      <c r="FUA51" s="35"/>
      <c r="FUB51" s="35"/>
      <c r="FUC51" s="35"/>
      <c r="FUD51" s="35"/>
      <c r="FUE51" s="35"/>
      <c r="FUF51" s="35"/>
      <c r="FUG51" s="35"/>
      <c r="FUH51" s="35"/>
      <c r="FUI51" s="35"/>
      <c r="FUJ51" s="35"/>
      <c r="FUK51" s="35"/>
      <c r="FUL51" s="35"/>
      <c r="FUM51" s="35"/>
      <c r="FUN51" s="35"/>
      <c r="FUO51" s="35"/>
      <c r="FUP51" s="35"/>
      <c r="FUQ51" s="35"/>
      <c r="FUR51" s="35"/>
      <c r="FUS51" s="35"/>
      <c r="FUT51" s="35"/>
      <c r="FUU51" s="35"/>
      <c r="FUV51" s="35"/>
      <c r="FUW51" s="35"/>
      <c r="FUX51" s="35"/>
      <c r="FUY51" s="35"/>
      <c r="FUZ51" s="35"/>
      <c r="FVA51" s="35"/>
      <c r="FVB51" s="35"/>
      <c r="FVC51" s="35"/>
      <c r="FVD51" s="35"/>
      <c r="FVE51" s="35"/>
      <c r="FVF51" s="35"/>
      <c r="FVG51" s="35"/>
      <c r="FVH51" s="35"/>
      <c r="FVI51" s="35"/>
      <c r="FVJ51" s="35"/>
      <c r="FVK51" s="35"/>
      <c r="FVL51" s="35"/>
      <c r="FVM51" s="35"/>
      <c r="FVN51" s="35"/>
      <c r="FVO51" s="35"/>
      <c r="FVP51" s="35"/>
      <c r="FVQ51" s="35"/>
      <c r="FVR51" s="35"/>
      <c r="FVS51" s="35"/>
      <c r="FVT51" s="35"/>
      <c r="FVU51" s="35"/>
      <c r="FVV51" s="35"/>
      <c r="FVW51" s="35"/>
      <c r="FVX51" s="35"/>
      <c r="FVY51" s="35"/>
      <c r="FVZ51" s="35"/>
      <c r="FWA51" s="35"/>
      <c r="FWB51" s="35"/>
      <c r="FWC51" s="35"/>
      <c r="FWD51" s="35"/>
      <c r="FWE51" s="35"/>
      <c r="FWF51" s="35"/>
      <c r="FWG51" s="35"/>
      <c r="FWH51" s="35"/>
      <c r="FWI51" s="35"/>
      <c r="FWJ51" s="35"/>
      <c r="FWK51" s="35"/>
      <c r="FWL51" s="35"/>
      <c r="FWM51" s="35"/>
      <c r="FWN51" s="35"/>
      <c r="FWO51" s="35"/>
      <c r="FWP51" s="35"/>
      <c r="FWQ51" s="35"/>
      <c r="FWR51" s="35"/>
      <c r="FWS51" s="35"/>
      <c r="FWT51" s="35"/>
      <c r="FWU51" s="35"/>
      <c r="FWV51" s="35"/>
      <c r="FWW51" s="35"/>
      <c r="FWX51" s="35"/>
      <c r="FWY51" s="35"/>
      <c r="FWZ51" s="35"/>
      <c r="FXA51" s="35"/>
      <c r="FXB51" s="35"/>
      <c r="FXC51" s="35"/>
      <c r="FXD51" s="35"/>
      <c r="FXE51" s="35"/>
      <c r="FXF51" s="35"/>
      <c r="FXG51" s="35"/>
      <c r="FXH51" s="35"/>
      <c r="FXI51" s="35"/>
      <c r="FXJ51" s="35"/>
      <c r="FXK51" s="35"/>
      <c r="FXL51" s="35"/>
      <c r="FXM51" s="35"/>
      <c r="FXN51" s="35"/>
      <c r="FXO51" s="35"/>
      <c r="FXP51" s="35"/>
      <c r="FXQ51" s="35"/>
      <c r="FXR51" s="35"/>
      <c r="FXS51" s="35"/>
      <c r="FXT51" s="35"/>
      <c r="FXU51" s="35"/>
      <c r="FXV51" s="35"/>
      <c r="FXW51" s="35"/>
      <c r="FXX51" s="35"/>
      <c r="FXY51" s="35"/>
      <c r="FXZ51" s="35"/>
      <c r="FYA51" s="35"/>
      <c r="FYB51" s="35"/>
      <c r="FYC51" s="35"/>
      <c r="FYD51" s="35"/>
      <c r="FYE51" s="35"/>
      <c r="FYF51" s="35"/>
      <c r="FYG51" s="35"/>
      <c r="FYH51" s="35"/>
      <c r="FYI51" s="35"/>
      <c r="FYJ51" s="35"/>
      <c r="FYK51" s="35"/>
      <c r="FYL51" s="35"/>
      <c r="FYM51" s="35"/>
      <c r="FYN51" s="35"/>
      <c r="FYO51" s="35"/>
      <c r="FYP51" s="35"/>
      <c r="FYQ51" s="35"/>
      <c r="FYR51" s="35"/>
      <c r="FYS51" s="35"/>
      <c r="FYT51" s="35"/>
      <c r="FYU51" s="35"/>
      <c r="FYV51" s="35"/>
      <c r="FYW51" s="35"/>
      <c r="FYX51" s="35"/>
      <c r="FYY51" s="35"/>
      <c r="FYZ51" s="35"/>
      <c r="FZA51" s="35"/>
      <c r="FZB51" s="35"/>
      <c r="FZC51" s="35"/>
      <c r="FZD51" s="35"/>
      <c r="FZE51" s="35"/>
      <c r="FZF51" s="35"/>
      <c r="FZG51" s="35"/>
      <c r="FZH51" s="35"/>
      <c r="FZI51" s="35"/>
      <c r="FZJ51" s="35"/>
      <c r="FZK51" s="35"/>
      <c r="FZL51" s="35"/>
      <c r="FZM51" s="35"/>
      <c r="FZN51" s="35"/>
      <c r="FZO51" s="35"/>
      <c r="FZP51" s="35"/>
      <c r="FZQ51" s="35"/>
      <c r="FZR51" s="35"/>
      <c r="FZS51" s="35"/>
      <c r="FZT51" s="35"/>
      <c r="FZU51" s="35"/>
      <c r="FZV51" s="35"/>
      <c r="FZW51" s="35"/>
      <c r="FZX51" s="35"/>
      <c r="FZY51" s="35"/>
      <c r="FZZ51" s="35"/>
      <c r="GAA51" s="35"/>
      <c r="GAB51" s="35"/>
      <c r="GAC51" s="35"/>
      <c r="GAD51" s="35"/>
      <c r="GAE51" s="35"/>
      <c r="GAF51" s="35"/>
      <c r="GAG51" s="35"/>
      <c r="GAH51" s="35"/>
      <c r="GAI51" s="35"/>
      <c r="GAJ51" s="35"/>
      <c r="GAK51" s="35"/>
      <c r="GAL51" s="35"/>
      <c r="GAM51" s="35"/>
      <c r="GAN51" s="35"/>
      <c r="GAO51" s="35"/>
      <c r="GAP51" s="35"/>
      <c r="GAQ51" s="35"/>
      <c r="GAR51" s="35"/>
      <c r="GAS51" s="35"/>
      <c r="GAT51" s="35"/>
      <c r="GAU51" s="35"/>
      <c r="GAV51" s="35"/>
      <c r="GAW51" s="35"/>
      <c r="GAX51" s="35"/>
      <c r="GAY51" s="35"/>
      <c r="GAZ51" s="35"/>
      <c r="GBA51" s="35"/>
      <c r="GBB51" s="35"/>
      <c r="GBC51" s="35"/>
      <c r="GBD51" s="35"/>
      <c r="GBE51" s="35"/>
      <c r="GBF51" s="35"/>
      <c r="GBG51" s="35"/>
      <c r="GBH51" s="35"/>
      <c r="GBI51" s="35"/>
      <c r="GBJ51" s="35"/>
      <c r="GBK51" s="35"/>
      <c r="GBL51" s="35"/>
      <c r="GBM51" s="35"/>
      <c r="GBN51" s="35"/>
      <c r="GBO51" s="35"/>
      <c r="GBP51" s="35"/>
      <c r="GBQ51" s="35"/>
      <c r="GBR51" s="35"/>
      <c r="GBS51" s="35"/>
      <c r="GBT51" s="35"/>
      <c r="GBU51" s="35"/>
      <c r="GBV51" s="35"/>
      <c r="GBW51" s="35"/>
      <c r="GBX51" s="35"/>
      <c r="GBY51" s="35"/>
      <c r="GBZ51" s="35"/>
      <c r="GCA51" s="35"/>
      <c r="GCB51" s="35"/>
      <c r="GCC51" s="35"/>
      <c r="GCD51" s="35"/>
      <c r="GCE51" s="35"/>
      <c r="GCF51" s="35"/>
      <c r="GCG51" s="35"/>
      <c r="GCH51" s="35"/>
      <c r="GCI51" s="35"/>
      <c r="GCJ51" s="35"/>
      <c r="GCK51" s="35"/>
      <c r="GCL51" s="35"/>
      <c r="GCM51" s="35"/>
      <c r="GCN51" s="35"/>
      <c r="GCO51" s="35"/>
      <c r="GCP51" s="35"/>
      <c r="GCQ51" s="35"/>
      <c r="GCR51" s="35"/>
      <c r="GCS51" s="35"/>
      <c r="GCT51" s="35"/>
      <c r="GCU51" s="35"/>
      <c r="GCV51" s="35"/>
      <c r="GCW51" s="35"/>
      <c r="GCX51" s="35"/>
      <c r="GCY51" s="35"/>
      <c r="GCZ51" s="35"/>
      <c r="GDA51" s="35"/>
      <c r="GDB51" s="35"/>
      <c r="GDC51" s="35"/>
      <c r="GDD51" s="35"/>
      <c r="GDE51" s="35"/>
      <c r="GDF51" s="35"/>
      <c r="GDG51" s="35"/>
      <c r="GDH51" s="35"/>
      <c r="GDI51" s="35"/>
      <c r="GDJ51" s="35"/>
      <c r="GDK51" s="35"/>
      <c r="GDL51" s="35"/>
      <c r="GDM51" s="35"/>
      <c r="GDN51" s="35"/>
      <c r="GDO51" s="35"/>
      <c r="GDP51" s="35"/>
      <c r="GDQ51" s="35"/>
      <c r="GDR51" s="35"/>
      <c r="GDS51" s="35"/>
      <c r="GDT51" s="35"/>
      <c r="GDU51" s="35"/>
      <c r="GDV51" s="35"/>
      <c r="GDW51" s="35"/>
      <c r="GDX51" s="35"/>
      <c r="GDY51" s="35"/>
      <c r="GDZ51" s="35"/>
      <c r="GEA51" s="35"/>
      <c r="GEB51" s="35"/>
      <c r="GEC51" s="35"/>
      <c r="GED51" s="35"/>
      <c r="GEE51" s="35"/>
      <c r="GEF51" s="35"/>
      <c r="GEG51" s="35"/>
      <c r="GEH51" s="35"/>
      <c r="GEI51" s="35"/>
      <c r="GEJ51" s="35"/>
      <c r="GEK51" s="35"/>
      <c r="GEL51" s="35"/>
      <c r="GEM51" s="35"/>
      <c r="GEN51" s="35"/>
      <c r="GEO51" s="35"/>
      <c r="GEP51" s="35"/>
      <c r="GEQ51" s="35"/>
      <c r="GER51" s="35"/>
      <c r="GES51" s="35"/>
      <c r="GET51" s="35"/>
      <c r="GEU51" s="35"/>
      <c r="GEV51" s="35"/>
      <c r="GEW51" s="35"/>
      <c r="GEX51" s="35"/>
      <c r="GEY51" s="35"/>
      <c r="GEZ51" s="35"/>
      <c r="GFA51" s="35"/>
      <c r="GFB51" s="35"/>
      <c r="GFC51" s="35"/>
      <c r="GFD51" s="35"/>
      <c r="GFE51" s="35"/>
      <c r="GFF51" s="35"/>
      <c r="GFG51" s="35"/>
      <c r="GFH51" s="35"/>
      <c r="GFI51" s="35"/>
      <c r="GFJ51" s="35"/>
      <c r="GFK51" s="35"/>
      <c r="GFL51" s="35"/>
      <c r="GFM51" s="35"/>
      <c r="GFN51" s="35"/>
      <c r="GFO51" s="35"/>
      <c r="GFP51" s="35"/>
      <c r="GFQ51" s="35"/>
      <c r="GFR51" s="35"/>
      <c r="GFS51" s="35"/>
      <c r="GFT51" s="35"/>
      <c r="GFU51" s="35"/>
      <c r="GFV51" s="35"/>
      <c r="GFW51" s="35"/>
      <c r="GFX51" s="35"/>
      <c r="GFY51" s="35"/>
      <c r="GFZ51" s="35"/>
      <c r="GGA51" s="35"/>
      <c r="GGB51" s="35"/>
      <c r="GGC51" s="35"/>
      <c r="GGD51" s="35"/>
      <c r="GGE51" s="35"/>
      <c r="GGF51" s="35"/>
      <c r="GGG51" s="35"/>
      <c r="GGH51" s="35"/>
      <c r="GGI51" s="35"/>
      <c r="GGJ51" s="35"/>
      <c r="GGK51" s="35"/>
      <c r="GGL51" s="35"/>
      <c r="GGM51" s="35"/>
      <c r="GGN51" s="35"/>
      <c r="GGO51" s="35"/>
      <c r="GGP51" s="35"/>
      <c r="GGQ51" s="35"/>
      <c r="GGR51" s="35"/>
      <c r="GGS51" s="35"/>
      <c r="GGT51" s="35"/>
      <c r="GGU51" s="35"/>
      <c r="GGV51" s="35"/>
      <c r="GGW51" s="35"/>
      <c r="GGX51" s="35"/>
      <c r="GGY51" s="35"/>
      <c r="GGZ51" s="35"/>
      <c r="GHA51" s="35"/>
      <c r="GHB51" s="35"/>
      <c r="GHC51" s="35"/>
      <c r="GHD51" s="35"/>
      <c r="GHE51" s="35"/>
      <c r="GHF51" s="35"/>
      <c r="GHG51" s="35"/>
      <c r="GHH51" s="35"/>
      <c r="GHI51" s="35"/>
      <c r="GHJ51" s="35"/>
      <c r="GHK51" s="35"/>
      <c r="GHL51" s="35"/>
      <c r="GHM51" s="35"/>
      <c r="GHN51" s="35"/>
      <c r="GHO51" s="35"/>
      <c r="GHP51" s="35"/>
      <c r="GHQ51" s="35"/>
      <c r="GHR51" s="35"/>
      <c r="GHS51" s="35"/>
      <c r="GHT51" s="35"/>
      <c r="GHU51" s="35"/>
      <c r="GHV51" s="35"/>
      <c r="GHW51" s="35"/>
      <c r="GHX51" s="35"/>
      <c r="GHY51" s="35"/>
      <c r="GHZ51" s="35"/>
      <c r="GIA51" s="35"/>
      <c r="GIB51" s="35"/>
      <c r="GIC51" s="35"/>
      <c r="GID51" s="35"/>
      <c r="GIE51" s="35"/>
      <c r="GIF51" s="35"/>
      <c r="GIG51" s="35"/>
      <c r="GIH51" s="35"/>
      <c r="GII51" s="35"/>
      <c r="GIJ51" s="35"/>
      <c r="GIK51" s="35"/>
      <c r="GIL51" s="35"/>
      <c r="GIM51" s="35"/>
      <c r="GIN51" s="35"/>
      <c r="GIO51" s="35"/>
      <c r="GIP51" s="35"/>
      <c r="GIQ51" s="35"/>
      <c r="GIR51" s="35"/>
      <c r="GIS51" s="35"/>
      <c r="GIT51" s="35"/>
      <c r="GIU51" s="35"/>
      <c r="GIV51" s="35"/>
      <c r="GIW51" s="35"/>
      <c r="GIX51" s="35"/>
      <c r="GIY51" s="35"/>
      <c r="GIZ51" s="35"/>
      <c r="GJA51" s="35"/>
      <c r="GJB51" s="35"/>
      <c r="GJC51" s="35"/>
      <c r="GJD51" s="35"/>
      <c r="GJE51" s="35"/>
      <c r="GJF51" s="35"/>
      <c r="GJG51" s="35"/>
      <c r="GJH51" s="35"/>
      <c r="GJI51" s="35"/>
      <c r="GJJ51" s="35"/>
      <c r="GJK51" s="35"/>
      <c r="GJL51" s="35"/>
      <c r="GJM51" s="35"/>
      <c r="GJN51" s="35"/>
      <c r="GJO51" s="35"/>
      <c r="GJP51" s="35"/>
      <c r="GJQ51" s="35"/>
      <c r="GJR51" s="35"/>
      <c r="GJS51" s="35"/>
      <c r="GJT51" s="35"/>
      <c r="GJU51" s="35"/>
      <c r="GJV51" s="35"/>
      <c r="GJW51" s="35"/>
      <c r="GJX51" s="35"/>
      <c r="GJY51" s="35"/>
      <c r="GJZ51" s="35"/>
      <c r="GKA51" s="35"/>
      <c r="GKB51" s="35"/>
      <c r="GKC51" s="35"/>
      <c r="GKD51" s="35"/>
      <c r="GKE51" s="35"/>
      <c r="GKF51" s="35"/>
      <c r="GKG51" s="35"/>
      <c r="GKH51" s="35"/>
      <c r="GKI51" s="35"/>
      <c r="GKJ51" s="35"/>
      <c r="GKK51" s="35"/>
      <c r="GKL51" s="35"/>
      <c r="GKM51" s="35"/>
      <c r="GKN51" s="35"/>
      <c r="GKO51" s="35"/>
      <c r="GKP51" s="35"/>
      <c r="GKQ51" s="35"/>
      <c r="GKR51" s="35"/>
      <c r="GKS51" s="35"/>
      <c r="GKT51" s="35"/>
      <c r="GKU51" s="35"/>
      <c r="GKV51" s="35"/>
      <c r="GKW51" s="35"/>
      <c r="GKX51" s="35"/>
      <c r="GKY51" s="35"/>
      <c r="GKZ51" s="35"/>
      <c r="GLA51" s="35"/>
      <c r="GLB51" s="35"/>
      <c r="GLC51" s="35"/>
      <c r="GLD51" s="35"/>
      <c r="GLE51" s="35"/>
      <c r="GLF51" s="35"/>
      <c r="GLG51" s="35"/>
      <c r="GLH51" s="35"/>
      <c r="GLI51" s="35"/>
      <c r="GLJ51" s="35"/>
      <c r="GLK51" s="35"/>
      <c r="GLL51" s="35"/>
      <c r="GLM51" s="35"/>
      <c r="GLN51" s="35"/>
      <c r="GLO51" s="35"/>
      <c r="GLP51" s="35"/>
      <c r="GLQ51" s="35"/>
      <c r="GLR51" s="35"/>
      <c r="GLS51" s="35"/>
      <c r="GLT51" s="35"/>
      <c r="GLU51" s="35"/>
      <c r="GLV51" s="35"/>
      <c r="GLW51" s="35"/>
      <c r="GLX51" s="35"/>
      <c r="GLY51" s="35"/>
      <c r="GLZ51" s="35"/>
      <c r="GMA51" s="35"/>
      <c r="GMB51" s="35"/>
      <c r="GMC51" s="35"/>
      <c r="GMD51" s="35"/>
      <c r="GME51" s="35"/>
      <c r="GMF51" s="35"/>
      <c r="GMG51" s="35"/>
      <c r="GMH51" s="35"/>
      <c r="GMI51" s="35"/>
      <c r="GMJ51" s="35"/>
      <c r="GMK51" s="35"/>
      <c r="GML51" s="35"/>
      <c r="GMM51" s="35"/>
      <c r="GMN51" s="35"/>
      <c r="GMO51" s="35"/>
      <c r="GMP51" s="35"/>
      <c r="GMQ51" s="35"/>
      <c r="GMR51" s="35"/>
      <c r="GMS51" s="35"/>
      <c r="GMT51" s="35"/>
      <c r="GMU51" s="35"/>
      <c r="GMV51" s="35"/>
      <c r="GMW51" s="35"/>
      <c r="GMX51" s="35"/>
      <c r="GMY51" s="35"/>
      <c r="GMZ51" s="35"/>
      <c r="GNA51" s="35"/>
      <c r="GNB51" s="35"/>
      <c r="GNC51" s="35"/>
      <c r="GND51" s="35"/>
      <c r="GNE51" s="35"/>
      <c r="GNF51" s="35"/>
      <c r="GNG51" s="35"/>
      <c r="GNH51" s="35"/>
      <c r="GNI51" s="35"/>
      <c r="GNJ51" s="35"/>
      <c r="GNK51" s="35"/>
      <c r="GNL51" s="35"/>
      <c r="GNM51" s="35"/>
      <c r="GNN51" s="35"/>
      <c r="GNO51" s="35"/>
      <c r="GNP51" s="35"/>
      <c r="GNQ51" s="35"/>
      <c r="GNR51" s="35"/>
      <c r="GNS51" s="35"/>
      <c r="GNT51" s="35"/>
      <c r="GNU51" s="35"/>
      <c r="GNV51" s="35"/>
      <c r="GNW51" s="35"/>
      <c r="GNX51" s="35"/>
      <c r="GNY51" s="35"/>
      <c r="GNZ51" s="35"/>
      <c r="GOA51" s="35"/>
      <c r="GOB51" s="35"/>
      <c r="GOC51" s="35"/>
      <c r="GOD51" s="35"/>
      <c r="GOE51" s="35"/>
      <c r="GOF51" s="35"/>
      <c r="GOG51" s="35"/>
      <c r="GOH51" s="35"/>
      <c r="GOI51" s="35"/>
      <c r="GOJ51" s="35"/>
      <c r="GOK51" s="35"/>
      <c r="GOL51" s="35"/>
      <c r="GOM51" s="35"/>
      <c r="GON51" s="35"/>
      <c r="GOO51" s="35"/>
      <c r="GOP51" s="35"/>
      <c r="GOQ51" s="35"/>
      <c r="GOR51" s="35"/>
      <c r="GOS51" s="35"/>
      <c r="GOT51" s="35"/>
      <c r="GOU51" s="35"/>
      <c r="GOV51" s="35"/>
      <c r="GOW51" s="35"/>
      <c r="GOX51" s="35"/>
      <c r="GOY51" s="35"/>
      <c r="GOZ51" s="35"/>
      <c r="GPA51" s="35"/>
      <c r="GPB51" s="35"/>
      <c r="GPC51" s="35"/>
      <c r="GPD51" s="35"/>
      <c r="GPE51" s="35"/>
      <c r="GPF51" s="35"/>
      <c r="GPG51" s="35"/>
      <c r="GPH51" s="35"/>
      <c r="GPI51" s="35"/>
      <c r="GPJ51" s="35"/>
      <c r="GPK51" s="35"/>
      <c r="GPL51" s="35"/>
      <c r="GPM51" s="35"/>
      <c r="GPN51" s="35"/>
      <c r="GPO51" s="35"/>
      <c r="GPP51" s="35"/>
      <c r="GPQ51" s="35"/>
      <c r="GPR51" s="35"/>
      <c r="GPS51" s="35"/>
      <c r="GPT51" s="35"/>
      <c r="GPU51" s="35"/>
      <c r="GPV51" s="35"/>
      <c r="GPW51" s="35"/>
      <c r="GPX51" s="35"/>
      <c r="GPY51" s="35"/>
      <c r="GPZ51" s="35"/>
      <c r="GQA51" s="35"/>
      <c r="GQB51" s="35"/>
      <c r="GQC51" s="35"/>
      <c r="GQD51" s="35"/>
      <c r="GQE51" s="35"/>
      <c r="GQF51" s="35"/>
      <c r="GQG51" s="35"/>
      <c r="GQH51" s="35"/>
      <c r="GQI51" s="35"/>
      <c r="GQJ51" s="35"/>
      <c r="GQK51" s="35"/>
      <c r="GQL51" s="35"/>
      <c r="GQM51" s="35"/>
      <c r="GQN51" s="35"/>
      <c r="GQO51" s="35"/>
      <c r="GQP51" s="35"/>
      <c r="GQQ51" s="35"/>
      <c r="GQR51" s="35"/>
      <c r="GQS51" s="35"/>
      <c r="GQT51" s="35"/>
      <c r="GQU51" s="35"/>
      <c r="GQV51" s="35"/>
      <c r="GQW51" s="35"/>
      <c r="GQX51" s="35"/>
      <c r="GQY51" s="35"/>
      <c r="GQZ51" s="35"/>
      <c r="GRA51" s="35"/>
      <c r="GRB51" s="35"/>
      <c r="GRC51" s="35"/>
      <c r="GRD51" s="35"/>
      <c r="GRE51" s="35"/>
      <c r="GRF51" s="35"/>
      <c r="GRG51" s="35"/>
      <c r="GRH51" s="35"/>
      <c r="GRI51" s="35"/>
      <c r="GRJ51" s="35"/>
      <c r="GRK51" s="35"/>
      <c r="GRL51" s="35"/>
      <c r="GRM51" s="35"/>
      <c r="GRN51" s="35"/>
      <c r="GRO51" s="35"/>
      <c r="GRP51" s="35"/>
      <c r="GRQ51" s="35"/>
      <c r="GRR51" s="35"/>
      <c r="GRS51" s="35"/>
      <c r="GRT51" s="35"/>
      <c r="GRU51" s="35"/>
      <c r="GRV51" s="35"/>
      <c r="GRW51" s="35"/>
      <c r="GRX51" s="35"/>
      <c r="GRY51" s="35"/>
      <c r="GRZ51" s="35"/>
      <c r="GSA51" s="35"/>
      <c r="GSB51" s="35"/>
      <c r="GSC51" s="35"/>
      <c r="GSD51" s="35"/>
      <c r="GSE51" s="35"/>
      <c r="GSF51" s="35"/>
      <c r="GSG51" s="35"/>
      <c r="GSH51" s="35"/>
      <c r="GSI51" s="35"/>
      <c r="GSJ51" s="35"/>
      <c r="GSK51" s="35"/>
      <c r="GSL51" s="35"/>
      <c r="GSM51" s="35"/>
      <c r="GSN51" s="35"/>
      <c r="GSO51" s="35"/>
      <c r="GSP51" s="35"/>
      <c r="GSQ51" s="35"/>
      <c r="GSR51" s="35"/>
      <c r="GSS51" s="35"/>
      <c r="GST51" s="35"/>
      <c r="GSU51" s="35"/>
      <c r="GSV51" s="35"/>
      <c r="GSW51" s="35"/>
      <c r="GSX51" s="35"/>
      <c r="GSY51" s="35"/>
      <c r="GSZ51" s="35"/>
      <c r="GTA51" s="35"/>
      <c r="GTB51" s="35"/>
      <c r="GTC51" s="35"/>
      <c r="GTD51" s="35"/>
      <c r="GTE51" s="35"/>
      <c r="GTF51" s="35"/>
      <c r="GTG51" s="35"/>
      <c r="GTH51" s="35"/>
      <c r="GTI51" s="35"/>
      <c r="GTJ51" s="35"/>
      <c r="GTK51" s="35"/>
      <c r="GTL51" s="35"/>
      <c r="GTM51" s="35"/>
      <c r="GTN51" s="35"/>
      <c r="GTO51" s="35"/>
      <c r="GTP51" s="35"/>
      <c r="GTQ51" s="35"/>
      <c r="GTR51" s="35"/>
      <c r="GTS51" s="35"/>
      <c r="GTT51" s="35"/>
      <c r="GTU51" s="35"/>
      <c r="GTV51" s="35"/>
      <c r="GTW51" s="35"/>
      <c r="GTX51" s="35"/>
      <c r="GTY51" s="35"/>
      <c r="GTZ51" s="35"/>
      <c r="GUA51" s="35"/>
      <c r="GUB51" s="35"/>
      <c r="GUC51" s="35"/>
      <c r="GUD51" s="35"/>
      <c r="GUE51" s="35"/>
      <c r="GUF51" s="35"/>
      <c r="GUG51" s="35"/>
      <c r="GUH51" s="35"/>
      <c r="GUI51" s="35"/>
      <c r="GUJ51" s="35"/>
      <c r="GUK51" s="35"/>
      <c r="GUL51" s="35"/>
      <c r="GUM51" s="35"/>
      <c r="GUN51" s="35"/>
      <c r="GUO51" s="35"/>
      <c r="GUP51" s="35"/>
      <c r="GUQ51" s="35"/>
      <c r="GUR51" s="35"/>
      <c r="GUS51" s="35"/>
      <c r="GUT51" s="35"/>
      <c r="GUU51" s="35"/>
      <c r="GUV51" s="35"/>
      <c r="GUW51" s="35"/>
      <c r="GUX51" s="35"/>
      <c r="GUY51" s="35"/>
      <c r="GUZ51" s="35"/>
      <c r="GVA51" s="35"/>
      <c r="GVB51" s="35"/>
      <c r="GVC51" s="35"/>
      <c r="GVD51" s="35"/>
      <c r="GVE51" s="35"/>
      <c r="GVF51" s="35"/>
      <c r="GVG51" s="35"/>
      <c r="GVH51" s="35"/>
      <c r="GVI51" s="35"/>
      <c r="GVJ51" s="35"/>
      <c r="GVK51" s="35"/>
      <c r="GVL51" s="35"/>
      <c r="GVM51" s="35"/>
      <c r="GVN51" s="35"/>
      <c r="GVO51" s="35"/>
      <c r="GVP51" s="35"/>
      <c r="GVQ51" s="35"/>
      <c r="GVR51" s="35"/>
      <c r="GVS51" s="35"/>
      <c r="GVT51" s="35"/>
      <c r="GVU51" s="35"/>
      <c r="GVV51" s="35"/>
      <c r="GVW51" s="35"/>
      <c r="GVX51" s="35"/>
      <c r="GVY51" s="35"/>
      <c r="GVZ51" s="35"/>
      <c r="GWA51" s="35"/>
      <c r="GWB51" s="35"/>
      <c r="GWC51" s="35"/>
      <c r="GWD51" s="35"/>
      <c r="GWE51" s="35"/>
      <c r="GWF51" s="35"/>
      <c r="GWG51" s="35"/>
      <c r="GWH51" s="35"/>
      <c r="GWI51" s="35"/>
      <c r="GWJ51" s="35"/>
      <c r="GWK51" s="35"/>
      <c r="GWL51" s="35"/>
      <c r="GWM51" s="35"/>
      <c r="GWN51" s="35"/>
      <c r="GWO51" s="35"/>
      <c r="GWP51" s="35"/>
      <c r="GWQ51" s="35"/>
      <c r="GWR51" s="35"/>
      <c r="GWS51" s="35"/>
      <c r="GWT51" s="35"/>
      <c r="GWU51" s="35"/>
      <c r="GWV51" s="35"/>
      <c r="GWW51" s="35"/>
      <c r="GWX51" s="35"/>
      <c r="GWY51" s="35"/>
      <c r="GWZ51" s="35"/>
      <c r="GXA51" s="35"/>
      <c r="GXB51" s="35"/>
      <c r="GXC51" s="35"/>
      <c r="GXD51" s="35"/>
      <c r="GXE51" s="35"/>
      <c r="GXF51" s="35"/>
      <c r="GXG51" s="35"/>
      <c r="GXH51" s="35"/>
      <c r="GXI51" s="35"/>
      <c r="GXJ51" s="35"/>
      <c r="GXK51" s="35"/>
      <c r="GXL51" s="35"/>
      <c r="GXM51" s="35"/>
      <c r="GXN51" s="35"/>
      <c r="GXO51" s="35"/>
      <c r="GXP51" s="35"/>
      <c r="GXQ51" s="35"/>
      <c r="GXR51" s="35"/>
      <c r="GXS51" s="35"/>
      <c r="GXT51" s="35"/>
      <c r="GXU51" s="35"/>
      <c r="GXV51" s="35"/>
      <c r="GXW51" s="35"/>
      <c r="GXX51" s="35"/>
      <c r="GXY51" s="35"/>
      <c r="GXZ51" s="35"/>
      <c r="GYA51" s="35"/>
      <c r="GYB51" s="35"/>
      <c r="GYC51" s="35"/>
      <c r="GYD51" s="35"/>
      <c r="GYE51" s="35"/>
      <c r="GYF51" s="35"/>
      <c r="GYG51" s="35"/>
      <c r="GYH51" s="35"/>
      <c r="GYI51" s="35"/>
      <c r="GYJ51" s="35"/>
      <c r="GYK51" s="35"/>
      <c r="GYL51" s="35"/>
      <c r="GYM51" s="35"/>
      <c r="GYN51" s="35"/>
      <c r="GYO51" s="35"/>
      <c r="GYP51" s="35"/>
      <c r="GYQ51" s="35"/>
      <c r="GYR51" s="35"/>
      <c r="GYS51" s="35"/>
      <c r="GYT51" s="35"/>
      <c r="GYU51" s="35"/>
      <c r="GYV51" s="35"/>
      <c r="GYW51" s="35"/>
      <c r="GYX51" s="35"/>
      <c r="GYY51" s="35"/>
      <c r="GYZ51" s="35"/>
      <c r="GZA51" s="35"/>
      <c r="GZB51" s="35"/>
      <c r="GZC51" s="35"/>
      <c r="GZD51" s="35"/>
      <c r="GZE51" s="35"/>
      <c r="GZF51" s="35"/>
      <c r="GZG51" s="35"/>
      <c r="GZH51" s="35"/>
      <c r="GZI51" s="35"/>
      <c r="GZJ51" s="35"/>
      <c r="GZK51" s="35"/>
      <c r="GZL51" s="35"/>
      <c r="GZM51" s="35"/>
      <c r="GZN51" s="35"/>
      <c r="GZO51" s="35"/>
      <c r="GZP51" s="35"/>
      <c r="GZQ51" s="35"/>
      <c r="GZR51" s="35"/>
      <c r="GZS51" s="35"/>
      <c r="GZT51" s="35"/>
      <c r="GZU51" s="35"/>
      <c r="GZV51" s="35"/>
      <c r="GZW51" s="35"/>
      <c r="GZX51" s="35"/>
      <c r="GZY51" s="35"/>
      <c r="GZZ51" s="35"/>
      <c r="HAA51" s="35"/>
      <c r="HAB51" s="35"/>
      <c r="HAC51" s="35"/>
      <c r="HAD51" s="35"/>
      <c r="HAE51" s="35"/>
      <c r="HAF51" s="35"/>
      <c r="HAG51" s="35"/>
      <c r="HAH51" s="35"/>
      <c r="HAI51" s="35"/>
      <c r="HAJ51" s="35"/>
      <c r="HAK51" s="35"/>
      <c r="HAL51" s="35"/>
      <c r="HAM51" s="35"/>
      <c r="HAN51" s="35"/>
      <c r="HAO51" s="35"/>
      <c r="HAP51" s="35"/>
      <c r="HAQ51" s="35"/>
      <c r="HAR51" s="35"/>
      <c r="HAS51" s="35"/>
      <c r="HAT51" s="35"/>
      <c r="HAU51" s="35"/>
      <c r="HAV51" s="35"/>
      <c r="HAW51" s="35"/>
      <c r="HAX51" s="35"/>
      <c r="HAY51" s="35"/>
      <c r="HAZ51" s="35"/>
      <c r="HBA51" s="35"/>
      <c r="HBB51" s="35"/>
      <c r="HBC51" s="35"/>
      <c r="HBD51" s="35"/>
      <c r="HBE51" s="35"/>
      <c r="HBF51" s="35"/>
      <c r="HBG51" s="35"/>
      <c r="HBH51" s="35"/>
      <c r="HBI51" s="35"/>
      <c r="HBJ51" s="35"/>
      <c r="HBK51" s="35"/>
      <c r="HBL51" s="35"/>
      <c r="HBM51" s="35"/>
      <c r="HBN51" s="35"/>
      <c r="HBO51" s="35"/>
      <c r="HBP51" s="35"/>
      <c r="HBQ51" s="35"/>
      <c r="HBR51" s="35"/>
      <c r="HBS51" s="35"/>
      <c r="HBT51" s="35"/>
      <c r="HBU51" s="35"/>
      <c r="HBV51" s="35"/>
      <c r="HBW51" s="35"/>
      <c r="HBX51" s="35"/>
      <c r="HBY51" s="35"/>
      <c r="HBZ51" s="35"/>
      <c r="HCA51" s="35"/>
      <c r="HCB51" s="35"/>
      <c r="HCC51" s="35"/>
      <c r="HCD51" s="35"/>
      <c r="HCE51" s="35"/>
      <c r="HCF51" s="35"/>
      <c r="HCG51" s="35"/>
      <c r="HCH51" s="35"/>
      <c r="HCI51" s="35"/>
      <c r="HCJ51" s="35"/>
      <c r="HCK51" s="35"/>
      <c r="HCL51" s="35"/>
      <c r="HCM51" s="35"/>
      <c r="HCN51" s="35"/>
      <c r="HCO51" s="35"/>
      <c r="HCP51" s="35"/>
      <c r="HCQ51" s="35"/>
      <c r="HCR51" s="35"/>
      <c r="HCS51" s="35"/>
      <c r="HCT51" s="35"/>
      <c r="HCU51" s="35"/>
      <c r="HCV51" s="35"/>
      <c r="HCW51" s="35"/>
      <c r="HCX51" s="35"/>
      <c r="HCY51" s="35"/>
      <c r="HCZ51" s="35"/>
      <c r="HDA51" s="35"/>
      <c r="HDB51" s="35"/>
      <c r="HDC51" s="35"/>
      <c r="HDD51" s="35"/>
      <c r="HDE51" s="35"/>
      <c r="HDF51" s="35"/>
      <c r="HDG51" s="35"/>
      <c r="HDH51" s="35"/>
      <c r="HDI51" s="35"/>
      <c r="HDJ51" s="35"/>
      <c r="HDK51" s="35"/>
      <c r="HDL51" s="35"/>
      <c r="HDM51" s="35"/>
      <c r="HDN51" s="35"/>
      <c r="HDO51" s="35"/>
      <c r="HDP51" s="35"/>
      <c r="HDQ51" s="35"/>
      <c r="HDR51" s="35"/>
      <c r="HDS51" s="35"/>
      <c r="HDT51" s="35"/>
      <c r="HDU51" s="35"/>
      <c r="HDV51" s="35"/>
      <c r="HDW51" s="35"/>
      <c r="HDX51" s="35"/>
      <c r="HDY51" s="35"/>
      <c r="HDZ51" s="35"/>
      <c r="HEA51" s="35"/>
      <c r="HEB51" s="35"/>
      <c r="HEC51" s="35"/>
      <c r="HED51" s="35"/>
      <c r="HEE51" s="35"/>
      <c r="HEF51" s="35"/>
      <c r="HEG51" s="35"/>
      <c r="HEH51" s="35"/>
      <c r="HEI51" s="35"/>
      <c r="HEJ51" s="35"/>
      <c r="HEK51" s="35"/>
      <c r="HEL51" s="35"/>
      <c r="HEM51" s="35"/>
      <c r="HEN51" s="35"/>
      <c r="HEO51" s="35"/>
      <c r="HEP51" s="35"/>
      <c r="HEQ51" s="35"/>
      <c r="HER51" s="35"/>
      <c r="HES51" s="35"/>
      <c r="HET51" s="35"/>
      <c r="HEU51" s="35"/>
      <c r="HEV51" s="35"/>
      <c r="HEW51" s="35"/>
      <c r="HEX51" s="35"/>
      <c r="HEY51" s="35"/>
      <c r="HEZ51" s="35"/>
      <c r="HFA51" s="35"/>
      <c r="HFB51" s="35"/>
      <c r="HFC51" s="35"/>
      <c r="HFD51" s="35"/>
      <c r="HFE51" s="35"/>
      <c r="HFF51" s="35"/>
      <c r="HFG51" s="35"/>
      <c r="HFH51" s="35"/>
      <c r="HFI51" s="35"/>
      <c r="HFJ51" s="35"/>
      <c r="HFK51" s="35"/>
      <c r="HFL51" s="35"/>
      <c r="HFM51" s="35"/>
      <c r="HFN51" s="35"/>
      <c r="HFO51" s="35"/>
      <c r="HFP51" s="35"/>
      <c r="HFQ51" s="35"/>
      <c r="HFR51" s="35"/>
      <c r="HFS51" s="35"/>
      <c r="HFT51" s="35"/>
      <c r="HFU51" s="35"/>
      <c r="HFV51" s="35"/>
      <c r="HFW51" s="35"/>
      <c r="HFX51" s="35"/>
      <c r="HFY51" s="35"/>
      <c r="HFZ51" s="35"/>
      <c r="HGA51" s="35"/>
      <c r="HGB51" s="35"/>
      <c r="HGC51" s="35"/>
      <c r="HGD51" s="35"/>
      <c r="HGE51" s="35"/>
      <c r="HGF51" s="35"/>
      <c r="HGG51" s="35"/>
      <c r="HGH51" s="35"/>
      <c r="HGI51" s="35"/>
      <c r="HGJ51" s="35"/>
      <c r="HGK51" s="35"/>
      <c r="HGL51" s="35"/>
      <c r="HGM51" s="35"/>
      <c r="HGN51" s="35"/>
      <c r="HGO51" s="35"/>
      <c r="HGP51" s="35"/>
      <c r="HGQ51" s="35"/>
      <c r="HGR51" s="35"/>
      <c r="HGS51" s="35"/>
      <c r="HGT51" s="35"/>
      <c r="HGU51" s="35"/>
      <c r="HGV51" s="35"/>
      <c r="HGW51" s="35"/>
      <c r="HGX51" s="35"/>
      <c r="HGY51" s="35"/>
      <c r="HGZ51" s="35"/>
      <c r="HHA51" s="35"/>
      <c r="HHB51" s="35"/>
      <c r="HHC51" s="35"/>
      <c r="HHD51" s="35"/>
      <c r="HHE51" s="35"/>
      <c r="HHF51" s="35"/>
      <c r="HHG51" s="35"/>
      <c r="HHH51" s="35"/>
      <c r="HHI51" s="35"/>
      <c r="HHJ51" s="35"/>
      <c r="HHK51" s="35"/>
      <c r="HHL51" s="35"/>
      <c r="HHM51" s="35"/>
      <c r="HHN51" s="35"/>
      <c r="HHO51" s="35"/>
      <c r="HHP51" s="35"/>
      <c r="HHQ51" s="35"/>
      <c r="HHR51" s="35"/>
      <c r="HHS51" s="35"/>
      <c r="HHT51" s="35"/>
      <c r="HHU51" s="35"/>
      <c r="HHV51" s="35"/>
      <c r="HHW51" s="35"/>
      <c r="HHX51" s="35"/>
      <c r="HHY51" s="35"/>
      <c r="HHZ51" s="35"/>
      <c r="HIA51" s="35"/>
      <c r="HIB51" s="35"/>
      <c r="HIC51" s="35"/>
      <c r="HID51" s="35"/>
      <c r="HIE51" s="35"/>
      <c r="HIF51" s="35"/>
      <c r="HIG51" s="35"/>
      <c r="HIH51" s="35"/>
      <c r="HII51" s="35"/>
      <c r="HIJ51" s="35"/>
      <c r="HIK51" s="35"/>
      <c r="HIL51" s="35"/>
      <c r="HIM51" s="35"/>
      <c r="HIN51" s="35"/>
      <c r="HIO51" s="35"/>
      <c r="HIP51" s="35"/>
      <c r="HIQ51" s="35"/>
      <c r="HIR51" s="35"/>
      <c r="HIS51" s="35"/>
      <c r="HIT51" s="35"/>
      <c r="HIU51" s="35"/>
      <c r="HIV51" s="35"/>
      <c r="HIW51" s="35"/>
      <c r="HIX51" s="35"/>
      <c r="HIY51" s="35"/>
      <c r="HIZ51" s="35"/>
      <c r="HJA51" s="35"/>
      <c r="HJB51" s="35"/>
      <c r="HJC51" s="35"/>
      <c r="HJD51" s="35"/>
      <c r="HJE51" s="35"/>
      <c r="HJF51" s="35"/>
      <c r="HJG51" s="35"/>
      <c r="HJH51" s="35"/>
      <c r="HJI51" s="35"/>
      <c r="HJJ51" s="35"/>
      <c r="HJK51" s="35"/>
      <c r="HJL51" s="35"/>
      <c r="HJM51" s="35"/>
      <c r="HJN51" s="35"/>
      <c r="HJO51" s="35"/>
      <c r="HJP51" s="35"/>
      <c r="HJQ51" s="35"/>
      <c r="HJR51" s="35"/>
      <c r="HJS51" s="35"/>
      <c r="HJT51" s="35"/>
      <c r="HJU51" s="35"/>
      <c r="HJV51" s="35"/>
      <c r="HJW51" s="35"/>
      <c r="HJX51" s="35"/>
      <c r="HJY51" s="35"/>
      <c r="HJZ51" s="35"/>
      <c r="HKA51" s="35"/>
      <c r="HKB51" s="35"/>
      <c r="HKC51" s="35"/>
      <c r="HKD51" s="35"/>
      <c r="HKE51" s="35"/>
      <c r="HKF51" s="35"/>
      <c r="HKG51" s="35"/>
      <c r="HKH51" s="35"/>
      <c r="HKI51" s="35"/>
      <c r="HKJ51" s="35"/>
      <c r="HKK51" s="35"/>
      <c r="HKL51" s="35"/>
      <c r="HKM51" s="35"/>
      <c r="HKN51" s="35"/>
      <c r="HKO51" s="35"/>
      <c r="HKP51" s="35"/>
      <c r="HKQ51" s="35"/>
      <c r="HKR51" s="35"/>
      <c r="HKS51" s="35"/>
      <c r="HKT51" s="35"/>
      <c r="HKU51" s="35"/>
      <c r="HKV51" s="35"/>
      <c r="HKW51" s="35"/>
      <c r="HKX51" s="35"/>
      <c r="HKY51" s="35"/>
      <c r="HKZ51" s="35"/>
      <c r="HLA51" s="35"/>
      <c r="HLB51" s="35"/>
      <c r="HLC51" s="35"/>
      <c r="HLD51" s="35"/>
      <c r="HLE51" s="35"/>
      <c r="HLF51" s="35"/>
      <c r="HLG51" s="35"/>
      <c r="HLH51" s="35"/>
      <c r="HLI51" s="35"/>
      <c r="HLJ51" s="35"/>
      <c r="HLK51" s="35"/>
      <c r="HLL51" s="35"/>
      <c r="HLM51" s="35"/>
      <c r="HLN51" s="35"/>
      <c r="HLO51" s="35"/>
      <c r="HLP51" s="35"/>
      <c r="HLQ51" s="35"/>
      <c r="HLR51" s="35"/>
      <c r="HLS51" s="35"/>
      <c r="HLT51" s="35"/>
      <c r="HLU51" s="35"/>
      <c r="HLV51" s="35"/>
      <c r="HLW51" s="35"/>
      <c r="HLX51" s="35"/>
      <c r="HLY51" s="35"/>
      <c r="HLZ51" s="35"/>
      <c r="HMA51" s="35"/>
      <c r="HMB51" s="35"/>
      <c r="HMC51" s="35"/>
      <c r="HMD51" s="35"/>
      <c r="HME51" s="35"/>
      <c r="HMF51" s="35"/>
      <c r="HMG51" s="35"/>
      <c r="HMH51" s="35"/>
      <c r="HMI51" s="35"/>
      <c r="HMJ51" s="35"/>
      <c r="HMK51" s="35"/>
      <c r="HML51" s="35"/>
      <c r="HMM51" s="35"/>
      <c r="HMN51" s="35"/>
      <c r="HMO51" s="35"/>
      <c r="HMP51" s="35"/>
      <c r="HMQ51" s="35"/>
      <c r="HMR51" s="35"/>
      <c r="HMS51" s="35"/>
      <c r="HMT51" s="35"/>
      <c r="HMU51" s="35"/>
      <c r="HMV51" s="35"/>
      <c r="HMW51" s="35"/>
      <c r="HMX51" s="35"/>
      <c r="HMY51" s="35"/>
      <c r="HMZ51" s="35"/>
      <c r="HNA51" s="35"/>
      <c r="HNB51" s="35"/>
      <c r="HNC51" s="35"/>
      <c r="HND51" s="35"/>
      <c r="HNE51" s="35"/>
      <c r="HNF51" s="35"/>
      <c r="HNG51" s="35"/>
      <c r="HNH51" s="35"/>
      <c r="HNI51" s="35"/>
      <c r="HNJ51" s="35"/>
      <c r="HNK51" s="35"/>
      <c r="HNL51" s="35"/>
      <c r="HNM51" s="35"/>
      <c r="HNN51" s="35"/>
      <c r="HNO51" s="35"/>
      <c r="HNP51" s="35"/>
      <c r="HNQ51" s="35"/>
      <c r="HNR51" s="35"/>
      <c r="HNS51" s="35"/>
      <c r="HNT51" s="35"/>
      <c r="HNU51" s="35"/>
      <c r="HNV51" s="35"/>
      <c r="HNW51" s="35"/>
      <c r="HNX51" s="35"/>
      <c r="HNY51" s="35"/>
      <c r="HNZ51" s="35"/>
      <c r="HOA51" s="35"/>
      <c r="HOB51" s="35"/>
      <c r="HOC51" s="35"/>
      <c r="HOD51" s="35"/>
      <c r="HOE51" s="35"/>
      <c r="HOF51" s="35"/>
      <c r="HOG51" s="35"/>
      <c r="HOH51" s="35"/>
      <c r="HOI51" s="35"/>
      <c r="HOJ51" s="35"/>
      <c r="HOK51" s="35"/>
      <c r="HOL51" s="35"/>
      <c r="HOM51" s="35"/>
      <c r="HON51" s="35"/>
      <c r="HOO51" s="35"/>
      <c r="HOP51" s="35"/>
      <c r="HOQ51" s="35"/>
      <c r="HOR51" s="35"/>
      <c r="HOS51" s="35"/>
      <c r="HOT51" s="35"/>
      <c r="HOU51" s="35"/>
      <c r="HOV51" s="35"/>
      <c r="HOW51" s="35"/>
      <c r="HOX51" s="35"/>
      <c r="HOY51" s="35"/>
      <c r="HOZ51" s="35"/>
      <c r="HPA51" s="35"/>
      <c r="HPB51" s="35"/>
      <c r="HPC51" s="35"/>
      <c r="HPD51" s="35"/>
      <c r="HPE51" s="35"/>
      <c r="HPF51" s="35"/>
      <c r="HPG51" s="35"/>
      <c r="HPH51" s="35"/>
      <c r="HPI51" s="35"/>
      <c r="HPJ51" s="35"/>
      <c r="HPK51" s="35"/>
      <c r="HPL51" s="35"/>
      <c r="HPM51" s="35"/>
      <c r="HPN51" s="35"/>
      <c r="HPO51" s="35"/>
      <c r="HPP51" s="35"/>
      <c r="HPQ51" s="35"/>
      <c r="HPR51" s="35"/>
      <c r="HPS51" s="35"/>
      <c r="HPT51" s="35"/>
      <c r="HPU51" s="35"/>
      <c r="HPV51" s="35"/>
      <c r="HPW51" s="35"/>
      <c r="HPX51" s="35"/>
      <c r="HPY51" s="35"/>
      <c r="HPZ51" s="35"/>
      <c r="HQA51" s="35"/>
      <c r="HQB51" s="35"/>
      <c r="HQC51" s="35"/>
      <c r="HQD51" s="35"/>
      <c r="HQE51" s="35"/>
      <c r="HQF51" s="35"/>
      <c r="HQG51" s="35"/>
      <c r="HQH51" s="35"/>
      <c r="HQI51" s="35"/>
      <c r="HQJ51" s="35"/>
      <c r="HQK51" s="35"/>
      <c r="HQL51" s="35"/>
      <c r="HQM51" s="35"/>
      <c r="HQN51" s="35"/>
      <c r="HQO51" s="35"/>
      <c r="HQP51" s="35"/>
      <c r="HQQ51" s="35"/>
      <c r="HQR51" s="35"/>
      <c r="HQS51" s="35"/>
      <c r="HQT51" s="35"/>
      <c r="HQU51" s="35"/>
      <c r="HQV51" s="35"/>
      <c r="HQW51" s="35"/>
      <c r="HQX51" s="35"/>
      <c r="HQY51" s="35"/>
      <c r="HQZ51" s="35"/>
      <c r="HRA51" s="35"/>
      <c r="HRB51" s="35"/>
      <c r="HRC51" s="35"/>
      <c r="HRD51" s="35"/>
      <c r="HRE51" s="35"/>
      <c r="HRF51" s="35"/>
      <c r="HRG51" s="35"/>
      <c r="HRH51" s="35"/>
      <c r="HRI51" s="35"/>
      <c r="HRJ51" s="35"/>
      <c r="HRK51" s="35"/>
      <c r="HRL51" s="35"/>
      <c r="HRM51" s="35"/>
      <c r="HRN51" s="35"/>
      <c r="HRO51" s="35"/>
      <c r="HRP51" s="35"/>
      <c r="HRQ51" s="35"/>
      <c r="HRR51" s="35"/>
      <c r="HRS51" s="35"/>
      <c r="HRT51" s="35"/>
      <c r="HRU51" s="35"/>
      <c r="HRV51" s="35"/>
      <c r="HRW51" s="35"/>
      <c r="HRX51" s="35"/>
      <c r="HRY51" s="35"/>
      <c r="HRZ51" s="35"/>
      <c r="HSA51" s="35"/>
      <c r="HSB51" s="35"/>
      <c r="HSC51" s="35"/>
      <c r="HSD51" s="35"/>
      <c r="HSE51" s="35"/>
      <c r="HSF51" s="35"/>
      <c r="HSG51" s="35"/>
      <c r="HSH51" s="35"/>
      <c r="HSI51" s="35"/>
      <c r="HSJ51" s="35"/>
      <c r="HSK51" s="35"/>
      <c r="HSL51" s="35"/>
      <c r="HSM51" s="35"/>
      <c r="HSN51" s="35"/>
      <c r="HSO51" s="35"/>
      <c r="HSP51" s="35"/>
      <c r="HSQ51" s="35"/>
      <c r="HSR51" s="35"/>
      <c r="HSS51" s="35"/>
      <c r="HST51" s="35"/>
      <c r="HSU51" s="35"/>
      <c r="HSV51" s="35"/>
      <c r="HSW51" s="35"/>
      <c r="HSX51" s="35"/>
      <c r="HSY51" s="35"/>
      <c r="HSZ51" s="35"/>
      <c r="HTA51" s="35"/>
      <c r="HTB51" s="35"/>
      <c r="HTC51" s="35"/>
      <c r="HTD51" s="35"/>
      <c r="HTE51" s="35"/>
      <c r="HTF51" s="35"/>
      <c r="HTG51" s="35"/>
      <c r="HTH51" s="35"/>
      <c r="HTI51" s="35"/>
      <c r="HTJ51" s="35"/>
      <c r="HTK51" s="35"/>
      <c r="HTL51" s="35"/>
      <c r="HTM51" s="35"/>
      <c r="HTN51" s="35"/>
      <c r="HTO51" s="35"/>
      <c r="HTP51" s="35"/>
      <c r="HTQ51" s="35"/>
      <c r="HTR51" s="35"/>
      <c r="HTS51" s="35"/>
      <c r="HTT51" s="35"/>
      <c r="HTU51" s="35"/>
      <c r="HTV51" s="35"/>
      <c r="HTW51" s="35"/>
      <c r="HTX51" s="35"/>
      <c r="HTY51" s="35"/>
      <c r="HTZ51" s="35"/>
      <c r="HUA51" s="35"/>
      <c r="HUB51" s="35"/>
      <c r="HUC51" s="35"/>
      <c r="HUD51" s="35"/>
      <c r="HUE51" s="35"/>
      <c r="HUF51" s="35"/>
      <c r="HUG51" s="35"/>
      <c r="HUH51" s="35"/>
      <c r="HUI51" s="35"/>
      <c r="HUJ51" s="35"/>
      <c r="HUK51" s="35"/>
      <c r="HUL51" s="35"/>
      <c r="HUM51" s="35"/>
      <c r="HUN51" s="35"/>
      <c r="HUO51" s="35"/>
      <c r="HUP51" s="35"/>
      <c r="HUQ51" s="35"/>
      <c r="HUR51" s="35"/>
      <c r="HUS51" s="35"/>
      <c r="HUT51" s="35"/>
      <c r="HUU51" s="35"/>
      <c r="HUV51" s="35"/>
      <c r="HUW51" s="35"/>
      <c r="HUX51" s="35"/>
      <c r="HUY51" s="35"/>
      <c r="HUZ51" s="35"/>
      <c r="HVA51" s="35"/>
      <c r="HVB51" s="35"/>
      <c r="HVC51" s="35"/>
      <c r="HVD51" s="35"/>
      <c r="HVE51" s="35"/>
      <c r="HVF51" s="35"/>
      <c r="HVG51" s="35"/>
      <c r="HVH51" s="35"/>
      <c r="HVI51" s="35"/>
      <c r="HVJ51" s="35"/>
      <c r="HVK51" s="35"/>
      <c r="HVL51" s="35"/>
      <c r="HVM51" s="35"/>
      <c r="HVN51" s="35"/>
      <c r="HVO51" s="35"/>
      <c r="HVP51" s="35"/>
      <c r="HVQ51" s="35"/>
      <c r="HVR51" s="35"/>
      <c r="HVS51" s="35"/>
      <c r="HVT51" s="35"/>
      <c r="HVU51" s="35"/>
      <c r="HVV51" s="35"/>
      <c r="HVW51" s="35"/>
      <c r="HVX51" s="35"/>
      <c r="HVY51" s="35"/>
      <c r="HVZ51" s="35"/>
      <c r="HWA51" s="35"/>
      <c r="HWB51" s="35"/>
      <c r="HWC51" s="35"/>
      <c r="HWD51" s="35"/>
      <c r="HWE51" s="35"/>
      <c r="HWF51" s="35"/>
      <c r="HWG51" s="35"/>
      <c r="HWH51" s="35"/>
      <c r="HWI51" s="35"/>
      <c r="HWJ51" s="35"/>
      <c r="HWK51" s="35"/>
      <c r="HWL51" s="35"/>
      <c r="HWM51" s="35"/>
      <c r="HWN51" s="35"/>
      <c r="HWO51" s="35"/>
      <c r="HWP51" s="35"/>
      <c r="HWQ51" s="35"/>
      <c r="HWR51" s="35"/>
      <c r="HWS51" s="35"/>
      <c r="HWT51" s="35"/>
      <c r="HWU51" s="35"/>
      <c r="HWV51" s="35"/>
      <c r="HWW51" s="35"/>
      <c r="HWX51" s="35"/>
      <c r="HWY51" s="35"/>
      <c r="HWZ51" s="35"/>
      <c r="HXA51" s="35"/>
      <c r="HXB51" s="35"/>
      <c r="HXC51" s="35"/>
      <c r="HXD51" s="35"/>
      <c r="HXE51" s="35"/>
      <c r="HXF51" s="35"/>
      <c r="HXG51" s="35"/>
      <c r="HXH51" s="35"/>
      <c r="HXI51" s="35"/>
      <c r="HXJ51" s="35"/>
      <c r="HXK51" s="35"/>
      <c r="HXL51" s="35"/>
      <c r="HXM51" s="35"/>
      <c r="HXN51" s="35"/>
      <c r="HXO51" s="35"/>
      <c r="HXP51" s="35"/>
      <c r="HXQ51" s="35"/>
      <c r="HXR51" s="35"/>
      <c r="HXS51" s="35"/>
      <c r="HXT51" s="35"/>
      <c r="HXU51" s="35"/>
      <c r="HXV51" s="35"/>
      <c r="HXW51" s="35"/>
      <c r="HXX51" s="35"/>
      <c r="HXY51" s="35"/>
      <c r="HXZ51" s="35"/>
      <c r="HYA51" s="35"/>
      <c r="HYB51" s="35"/>
      <c r="HYC51" s="35"/>
      <c r="HYD51" s="35"/>
      <c r="HYE51" s="35"/>
      <c r="HYF51" s="35"/>
      <c r="HYG51" s="35"/>
      <c r="HYH51" s="35"/>
      <c r="HYI51" s="35"/>
      <c r="HYJ51" s="35"/>
      <c r="HYK51" s="35"/>
      <c r="HYL51" s="35"/>
      <c r="HYM51" s="35"/>
      <c r="HYN51" s="35"/>
      <c r="HYO51" s="35"/>
      <c r="HYP51" s="35"/>
      <c r="HYQ51" s="35"/>
      <c r="HYR51" s="35"/>
      <c r="HYS51" s="35"/>
      <c r="HYT51" s="35"/>
      <c r="HYU51" s="35"/>
      <c r="HYV51" s="35"/>
      <c r="HYW51" s="35"/>
      <c r="HYX51" s="35"/>
      <c r="HYY51" s="35"/>
      <c r="HYZ51" s="35"/>
      <c r="HZA51" s="35"/>
      <c r="HZB51" s="35"/>
      <c r="HZC51" s="35"/>
      <c r="HZD51" s="35"/>
      <c r="HZE51" s="35"/>
      <c r="HZF51" s="35"/>
      <c r="HZG51" s="35"/>
      <c r="HZH51" s="35"/>
      <c r="HZI51" s="35"/>
      <c r="HZJ51" s="35"/>
      <c r="HZK51" s="35"/>
      <c r="HZL51" s="35"/>
      <c r="HZM51" s="35"/>
      <c r="HZN51" s="35"/>
      <c r="HZO51" s="35"/>
      <c r="HZP51" s="35"/>
      <c r="HZQ51" s="35"/>
      <c r="HZR51" s="35"/>
      <c r="HZS51" s="35"/>
      <c r="HZT51" s="35"/>
      <c r="HZU51" s="35"/>
      <c r="HZV51" s="35"/>
      <c r="HZW51" s="35"/>
      <c r="HZX51" s="35"/>
      <c r="HZY51" s="35"/>
      <c r="HZZ51" s="35"/>
      <c r="IAA51" s="35"/>
      <c r="IAB51" s="35"/>
      <c r="IAC51" s="35"/>
      <c r="IAD51" s="35"/>
      <c r="IAE51" s="35"/>
      <c r="IAF51" s="35"/>
      <c r="IAG51" s="35"/>
      <c r="IAH51" s="35"/>
      <c r="IAI51" s="35"/>
      <c r="IAJ51" s="35"/>
      <c r="IAK51" s="35"/>
      <c r="IAL51" s="35"/>
      <c r="IAM51" s="35"/>
      <c r="IAN51" s="35"/>
      <c r="IAO51" s="35"/>
      <c r="IAP51" s="35"/>
      <c r="IAQ51" s="35"/>
      <c r="IAR51" s="35"/>
      <c r="IAS51" s="35"/>
      <c r="IAT51" s="35"/>
      <c r="IAU51" s="35"/>
      <c r="IAV51" s="35"/>
      <c r="IAW51" s="35"/>
      <c r="IAX51" s="35"/>
      <c r="IAY51" s="35"/>
      <c r="IAZ51" s="35"/>
      <c r="IBA51" s="35"/>
      <c r="IBB51" s="35"/>
      <c r="IBC51" s="35"/>
      <c r="IBD51" s="35"/>
      <c r="IBE51" s="35"/>
      <c r="IBF51" s="35"/>
      <c r="IBG51" s="35"/>
      <c r="IBH51" s="35"/>
      <c r="IBI51" s="35"/>
      <c r="IBJ51" s="35"/>
      <c r="IBK51" s="35"/>
      <c r="IBL51" s="35"/>
      <c r="IBM51" s="35"/>
      <c r="IBN51" s="35"/>
      <c r="IBO51" s="35"/>
      <c r="IBP51" s="35"/>
      <c r="IBQ51" s="35"/>
      <c r="IBR51" s="35"/>
      <c r="IBS51" s="35"/>
      <c r="IBT51" s="35"/>
      <c r="IBU51" s="35"/>
      <c r="IBV51" s="35"/>
      <c r="IBW51" s="35"/>
      <c r="IBX51" s="35"/>
      <c r="IBY51" s="35"/>
      <c r="IBZ51" s="35"/>
      <c r="ICA51" s="35"/>
      <c r="ICB51" s="35"/>
      <c r="ICC51" s="35"/>
      <c r="ICD51" s="35"/>
      <c r="ICE51" s="35"/>
      <c r="ICF51" s="35"/>
      <c r="ICG51" s="35"/>
      <c r="ICH51" s="35"/>
      <c r="ICI51" s="35"/>
      <c r="ICJ51" s="35"/>
      <c r="ICK51" s="35"/>
      <c r="ICL51" s="35"/>
      <c r="ICM51" s="35"/>
      <c r="ICN51" s="35"/>
      <c r="ICO51" s="35"/>
      <c r="ICP51" s="35"/>
      <c r="ICQ51" s="35"/>
      <c r="ICR51" s="35"/>
      <c r="ICS51" s="35"/>
      <c r="ICT51" s="35"/>
      <c r="ICU51" s="35"/>
      <c r="ICV51" s="35"/>
      <c r="ICW51" s="35"/>
      <c r="ICX51" s="35"/>
      <c r="ICY51" s="35"/>
      <c r="ICZ51" s="35"/>
      <c r="IDA51" s="35"/>
      <c r="IDB51" s="35"/>
      <c r="IDC51" s="35"/>
      <c r="IDD51" s="35"/>
      <c r="IDE51" s="35"/>
      <c r="IDF51" s="35"/>
      <c r="IDG51" s="35"/>
      <c r="IDH51" s="35"/>
      <c r="IDI51" s="35"/>
      <c r="IDJ51" s="35"/>
      <c r="IDK51" s="35"/>
      <c r="IDL51" s="35"/>
      <c r="IDM51" s="35"/>
      <c r="IDN51" s="35"/>
      <c r="IDO51" s="35"/>
      <c r="IDP51" s="35"/>
      <c r="IDQ51" s="35"/>
      <c r="IDR51" s="35"/>
      <c r="IDS51" s="35"/>
      <c r="IDT51" s="35"/>
      <c r="IDU51" s="35"/>
      <c r="IDV51" s="35"/>
      <c r="IDW51" s="35"/>
      <c r="IDX51" s="35"/>
      <c r="IDY51" s="35"/>
      <c r="IDZ51" s="35"/>
      <c r="IEA51" s="35"/>
      <c r="IEB51" s="35"/>
      <c r="IEC51" s="35"/>
      <c r="IED51" s="35"/>
      <c r="IEE51" s="35"/>
      <c r="IEF51" s="35"/>
      <c r="IEG51" s="35"/>
      <c r="IEH51" s="35"/>
      <c r="IEI51" s="35"/>
      <c r="IEJ51" s="35"/>
      <c r="IEK51" s="35"/>
      <c r="IEL51" s="35"/>
      <c r="IEM51" s="35"/>
      <c r="IEN51" s="35"/>
      <c r="IEO51" s="35"/>
      <c r="IEP51" s="35"/>
      <c r="IEQ51" s="35"/>
      <c r="IER51" s="35"/>
      <c r="IES51" s="35"/>
      <c r="IET51" s="35"/>
      <c r="IEU51" s="35"/>
      <c r="IEV51" s="35"/>
      <c r="IEW51" s="35"/>
      <c r="IEX51" s="35"/>
      <c r="IEY51" s="35"/>
      <c r="IEZ51" s="35"/>
      <c r="IFA51" s="35"/>
      <c r="IFB51" s="35"/>
      <c r="IFC51" s="35"/>
      <c r="IFD51" s="35"/>
      <c r="IFE51" s="35"/>
      <c r="IFF51" s="35"/>
      <c r="IFG51" s="35"/>
      <c r="IFH51" s="35"/>
      <c r="IFI51" s="35"/>
      <c r="IFJ51" s="35"/>
      <c r="IFK51" s="35"/>
      <c r="IFL51" s="35"/>
      <c r="IFM51" s="35"/>
      <c r="IFN51" s="35"/>
      <c r="IFO51" s="35"/>
      <c r="IFP51" s="35"/>
      <c r="IFQ51" s="35"/>
      <c r="IFR51" s="35"/>
      <c r="IFS51" s="35"/>
      <c r="IFT51" s="35"/>
      <c r="IFU51" s="35"/>
      <c r="IFV51" s="35"/>
      <c r="IFW51" s="35"/>
      <c r="IFX51" s="35"/>
      <c r="IFY51" s="35"/>
      <c r="IFZ51" s="35"/>
      <c r="IGA51" s="35"/>
      <c r="IGB51" s="35"/>
      <c r="IGC51" s="35"/>
      <c r="IGD51" s="35"/>
      <c r="IGE51" s="35"/>
      <c r="IGF51" s="35"/>
      <c r="IGG51" s="35"/>
      <c r="IGH51" s="35"/>
      <c r="IGI51" s="35"/>
      <c r="IGJ51" s="35"/>
      <c r="IGK51" s="35"/>
      <c r="IGL51" s="35"/>
      <c r="IGM51" s="35"/>
      <c r="IGN51" s="35"/>
      <c r="IGO51" s="35"/>
      <c r="IGP51" s="35"/>
      <c r="IGQ51" s="35"/>
      <c r="IGR51" s="35"/>
      <c r="IGS51" s="35"/>
      <c r="IGT51" s="35"/>
      <c r="IGU51" s="35"/>
      <c r="IGV51" s="35"/>
      <c r="IGW51" s="35"/>
      <c r="IGX51" s="35"/>
      <c r="IGY51" s="35"/>
      <c r="IGZ51" s="35"/>
      <c r="IHA51" s="35"/>
      <c r="IHB51" s="35"/>
      <c r="IHC51" s="35"/>
      <c r="IHD51" s="35"/>
      <c r="IHE51" s="35"/>
      <c r="IHF51" s="35"/>
      <c r="IHG51" s="35"/>
      <c r="IHH51" s="35"/>
      <c r="IHI51" s="35"/>
      <c r="IHJ51" s="35"/>
      <c r="IHK51" s="35"/>
      <c r="IHL51" s="35"/>
      <c r="IHM51" s="35"/>
      <c r="IHN51" s="35"/>
      <c r="IHO51" s="35"/>
      <c r="IHP51" s="35"/>
      <c r="IHQ51" s="35"/>
      <c r="IHR51" s="35"/>
      <c r="IHS51" s="35"/>
      <c r="IHT51" s="35"/>
      <c r="IHU51" s="35"/>
      <c r="IHV51" s="35"/>
      <c r="IHW51" s="35"/>
      <c r="IHX51" s="35"/>
      <c r="IHY51" s="35"/>
      <c r="IHZ51" s="35"/>
      <c r="IIA51" s="35"/>
      <c r="IIB51" s="35"/>
      <c r="IIC51" s="35"/>
      <c r="IID51" s="35"/>
      <c r="IIE51" s="35"/>
      <c r="IIF51" s="35"/>
      <c r="IIG51" s="35"/>
      <c r="IIH51" s="35"/>
      <c r="III51" s="35"/>
      <c r="IIJ51" s="35"/>
      <c r="IIK51" s="35"/>
      <c r="IIL51" s="35"/>
      <c r="IIM51" s="35"/>
      <c r="IIN51" s="35"/>
      <c r="IIO51" s="35"/>
      <c r="IIP51" s="35"/>
      <c r="IIQ51" s="35"/>
      <c r="IIR51" s="35"/>
      <c r="IIS51" s="35"/>
      <c r="IIT51" s="35"/>
      <c r="IIU51" s="35"/>
      <c r="IIV51" s="35"/>
      <c r="IIW51" s="35"/>
      <c r="IIX51" s="35"/>
      <c r="IIY51" s="35"/>
      <c r="IIZ51" s="35"/>
      <c r="IJA51" s="35"/>
      <c r="IJB51" s="35"/>
      <c r="IJC51" s="35"/>
      <c r="IJD51" s="35"/>
      <c r="IJE51" s="35"/>
      <c r="IJF51" s="35"/>
      <c r="IJG51" s="35"/>
      <c r="IJH51" s="35"/>
      <c r="IJI51" s="35"/>
      <c r="IJJ51" s="35"/>
      <c r="IJK51" s="35"/>
      <c r="IJL51" s="35"/>
      <c r="IJM51" s="35"/>
      <c r="IJN51" s="35"/>
      <c r="IJO51" s="35"/>
      <c r="IJP51" s="35"/>
      <c r="IJQ51" s="35"/>
      <c r="IJR51" s="35"/>
      <c r="IJS51" s="35"/>
      <c r="IJT51" s="35"/>
      <c r="IJU51" s="35"/>
      <c r="IJV51" s="35"/>
      <c r="IJW51" s="35"/>
      <c r="IJX51" s="35"/>
      <c r="IJY51" s="35"/>
      <c r="IJZ51" s="35"/>
      <c r="IKA51" s="35"/>
      <c r="IKB51" s="35"/>
      <c r="IKC51" s="35"/>
      <c r="IKD51" s="35"/>
      <c r="IKE51" s="35"/>
      <c r="IKF51" s="35"/>
      <c r="IKG51" s="35"/>
      <c r="IKH51" s="35"/>
      <c r="IKI51" s="35"/>
      <c r="IKJ51" s="35"/>
      <c r="IKK51" s="35"/>
      <c r="IKL51" s="35"/>
      <c r="IKM51" s="35"/>
      <c r="IKN51" s="35"/>
      <c r="IKO51" s="35"/>
      <c r="IKP51" s="35"/>
      <c r="IKQ51" s="35"/>
      <c r="IKR51" s="35"/>
      <c r="IKS51" s="35"/>
      <c r="IKT51" s="35"/>
      <c r="IKU51" s="35"/>
      <c r="IKV51" s="35"/>
      <c r="IKW51" s="35"/>
      <c r="IKX51" s="35"/>
      <c r="IKY51" s="35"/>
      <c r="IKZ51" s="35"/>
      <c r="ILA51" s="35"/>
      <c r="ILB51" s="35"/>
      <c r="ILC51" s="35"/>
      <c r="ILD51" s="35"/>
      <c r="ILE51" s="35"/>
      <c r="ILF51" s="35"/>
      <c r="ILG51" s="35"/>
      <c r="ILH51" s="35"/>
      <c r="ILI51" s="35"/>
      <c r="ILJ51" s="35"/>
      <c r="ILK51" s="35"/>
      <c r="ILL51" s="35"/>
      <c r="ILM51" s="35"/>
      <c r="ILN51" s="35"/>
      <c r="ILO51" s="35"/>
      <c r="ILP51" s="35"/>
      <c r="ILQ51" s="35"/>
      <c r="ILR51" s="35"/>
      <c r="ILS51" s="35"/>
      <c r="ILT51" s="35"/>
      <c r="ILU51" s="35"/>
      <c r="ILV51" s="35"/>
      <c r="ILW51" s="35"/>
      <c r="ILX51" s="35"/>
      <c r="ILY51" s="35"/>
      <c r="ILZ51" s="35"/>
      <c r="IMA51" s="35"/>
      <c r="IMB51" s="35"/>
      <c r="IMC51" s="35"/>
      <c r="IMD51" s="35"/>
      <c r="IME51" s="35"/>
      <c r="IMF51" s="35"/>
      <c r="IMG51" s="35"/>
      <c r="IMH51" s="35"/>
      <c r="IMI51" s="35"/>
      <c r="IMJ51" s="35"/>
      <c r="IMK51" s="35"/>
      <c r="IML51" s="35"/>
      <c r="IMM51" s="35"/>
      <c r="IMN51" s="35"/>
      <c r="IMO51" s="35"/>
      <c r="IMP51" s="35"/>
      <c r="IMQ51" s="35"/>
      <c r="IMR51" s="35"/>
      <c r="IMS51" s="35"/>
      <c r="IMT51" s="35"/>
      <c r="IMU51" s="35"/>
      <c r="IMV51" s="35"/>
      <c r="IMW51" s="35"/>
      <c r="IMX51" s="35"/>
      <c r="IMY51" s="35"/>
      <c r="IMZ51" s="35"/>
      <c r="INA51" s="35"/>
      <c r="INB51" s="35"/>
      <c r="INC51" s="35"/>
      <c r="IND51" s="35"/>
      <c r="INE51" s="35"/>
      <c r="INF51" s="35"/>
      <c r="ING51" s="35"/>
      <c r="INH51" s="35"/>
      <c r="INI51" s="35"/>
      <c r="INJ51" s="35"/>
      <c r="INK51" s="35"/>
      <c r="INL51" s="35"/>
      <c r="INM51" s="35"/>
      <c r="INN51" s="35"/>
      <c r="INO51" s="35"/>
      <c r="INP51" s="35"/>
      <c r="INQ51" s="35"/>
      <c r="INR51" s="35"/>
      <c r="INS51" s="35"/>
      <c r="INT51" s="35"/>
      <c r="INU51" s="35"/>
      <c r="INV51" s="35"/>
      <c r="INW51" s="35"/>
      <c r="INX51" s="35"/>
      <c r="INY51" s="35"/>
      <c r="INZ51" s="35"/>
      <c r="IOA51" s="35"/>
      <c r="IOB51" s="35"/>
      <c r="IOC51" s="35"/>
      <c r="IOD51" s="35"/>
      <c r="IOE51" s="35"/>
      <c r="IOF51" s="35"/>
      <c r="IOG51" s="35"/>
      <c r="IOH51" s="35"/>
      <c r="IOI51" s="35"/>
      <c r="IOJ51" s="35"/>
      <c r="IOK51" s="35"/>
      <c r="IOL51" s="35"/>
      <c r="IOM51" s="35"/>
      <c r="ION51" s="35"/>
      <c r="IOO51" s="35"/>
      <c r="IOP51" s="35"/>
      <c r="IOQ51" s="35"/>
      <c r="IOR51" s="35"/>
      <c r="IOS51" s="35"/>
      <c r="IOT51" s="35"/>
      <c r="IOU51" s="35"/>
      <c r="IOV51" s="35"/>
      <c r="IOW51" s="35"/>
      <c r="IOX51" s="35"/>
      <c r="IOY51" s="35"/>
      <c r="IOZ51" s="35"/>
      <c r="IPA51" s="35"/>
      <c r="IPB51" s="35"/>
      <c r="IPC51" s="35"/>
      <c r="IPD51" s="35"/>
      <c r="IPE51" s="35"/>
      <c r="IPF51" s="35"/>
      <c r="IPG51" s="35"/>
      <c r="IPH51" s="35"/>
      <c r="IPI51" s="35"/>
      <c r="IPJ51" s="35"/>
      <c r="IPK51" s="35"/>
      <c r="IPL51" s="35"/>
      <c r="IPM51" s="35"/>
      <c r="IPN51" s="35"/>
      <c r="IPO51" s="35"/>
      <c r="IPP51" s="35"/>
      <c r="IPQ51" s="35"/>
      <c r="IPR51" s="35"/>
      <c r="IPS51" s="35"/>
      <c r="IPT51" s="35"/>
      <c r="IPU51" s="35"/>
      <c r="IPV51" s="35"/>
      <c r="IPW51" s="35"/>
      <c r="IPX51" s="35"/>
      <c r="IPY51" s="35"/>
      <c r="IPZ51" s="35"/>
      <c r="IQA51" s="35"/>
      <c r="IQB51" s="35"/>
      <c r="IQC51" s="35"/>
      <c r="IQD51" s="35"/>
      <c r="IQE51" s="35"/>
      <c r="IQF51" s="35"/>
      <c r="IQG51" s="35"/>
      <c r="IQH51" s="35"/>
      <c r="IQI51" s="35"/>
      <c r="IQJ51" s="35"/>
      <c r="IQK51" s="35"/>
      <c r="IQL51" s="35"/>
      <c r="IQM51" s="35"/>
      <c r="IQN51" s="35"/>
      <c r="IQO51" s="35"/>
      <c r="IQP51" s="35"/>
      <c r="IQQ51" s="35"/>
      <c r="IQR51" s="35"/>
      <c r="IQS51" s="35"/>
      <c r="IQT51" s="35"/>
      <c r="IQU51" s="35"/>
      <c r="IQV51" s="35"/>
      <c r="IQW51" s="35"/>
      <c r="IQX51" s="35"/>
      <c r="IQY51" s="35"/>
      <c r="IQZ51" s="35"/>
      <c r="IRA51" s="35"/>
      <c r="IRB51" s="35"/>
      <c r="IRC51" s="35"/>
      <c r="IRD51" s="35"/>
      <c r="IRE51" s="35"/>
      <c r="IRF51" s="35"/>
      <c r="IRG51" s="35"/>
      <c r="IRH51" s="35"/>
      <c r="IRI51" s="35"/>
      <c r="IRJ51" s="35"/>
      <c r="IRK51" s="35"/>
      <c r="IRL51" s="35"/>
      <c r="IRM51" s="35"/>
      <c r="IRN51" s="35"/>
      <c r="IRO51" s="35"/>
      <c r="IRP51" s="35"/>
      <c r="IRQ51" s="35"/>
      <c r="IRR51" s="35"/>
      <c r="IRS51" s="35"/>
      <c r="IRT51" s="35"/>
      <c r="IRU51" s="35"/>
      <c r="IRV51" s="35"/>
      <c r="IRW51" s="35"/>
      <c r="IRX51" s="35"/>
      <c r="IRY51" s="35"/>
      <c r="IRZ51" s="35"/>
      <c r="ISA51" s="35"/>
      <c r="ISB51" s="35"/>
      <c r="ISC51" s="35"/>
      <c r="ISD51" s="35"/>
      <c r="ISE51" s="35"/>
      <c r="ISF51" s="35"/>
      <c r="ISG51" s="35"/>
      <c r="ISH51" s="35"/>
      <c r="ISI51" s="35"/>
      <c r="ISJ51" s="35"/>
      <c r="ISK51" s="35"/>
      <c r="ISL51" s="35"/>
      <c r="ISM51" s="35"/>
      <c r="ISN51" s="35"/>
      <c r="ISO51" s="35"/>
      <c r="ISP51" s="35"/>
      <c r="ISQ51" s="35"/>
      <c r="ISR51" s="35"/>
      <c r="ISS51" s="35"/>
      <c r="IST51" s="35"/>
      <c r="ISU51" s="35"/>
      <c r="ISV51" s="35"/>
      <c r="ISW51" s="35"/>
      <c r="ISX51" s="35"/>
      <c r="ISY51" s="35"/>
      <c r="ISZ51" s="35"/>
      <c r="ITA51" s="35"/>
      <c r="ITB51" s="35"/>
      <c r="ITC51" s="35"/>
      <c r="ITD51" s="35"/>
      <c r="ITE51" s="35"/>
      <c r="ITF51" s="35"/>
      <c r="ITG51" s="35"/>
      <c r="ITH51" s="35"/>
      <c r="ITI51" s="35"/>
      <c r="ITJ51" s="35"/>
      <c r="ITK51" s="35"/>
      <c r="ITL51" s="35"/>
      <c r="ITM51" s="35"/>
      <c r="ITN51" s="35"/>
      <c r="ITO51" s="35"/>
      <c r="ITP51" s="35"/>
      <c r="ITQ51" s="35"/>
      <c r="ITR51" s="35"/>
      <c r="ITS51" s="35"/>
      <c r="ITT51" s="35"/>
      <c r="ITU51" s="35"/>
      <c r="ITV51" s="35"/>
      <c r="ITW51" s="35"/>
      <c r="ITX51" s="35"/>
      <c r="ITY51" s="35"/>
      <c r="ITZ51" s="35"/>
      <c r="IUA51" s="35"/>
      <c r="IUB51" s="35"/>
      <c r="IUC51" s="35"/>
      <c r="IUD51" s="35"/>
      <c r="IUE51" s="35"/>
      <c r="IUF51" s="35"/>
      <c r="IUG51" s="35"/>
      <c r="IUH51" s="35"/>
      <c r="IUI51" s="35"/>
      <c r="IUJ51" s="35"/>
      <c r="IUK51" s="35"/>
      <c r="IUL51" s="35"/>
      <c r="IUM51" s="35"/>
      <c r="IUN51" s="35"/>
      <c r="IUO51" s="35"/>
      <c r="IUP51" s="35"/>
      <c r="IUQ51" s="35"/>
      <c r="IUR51" s="35"/>
      <c r="IUS51" s="35"/>
      <c r="IUT51" s="35"/>
      <c r="IUU51" s="35"/>
      <c r="IUV51" s="35"/>
      <c r="IUW51" s="35"/>
      <c r="IUX51" s="35"/>
      <c r="IUY51" s="35"/>
      <c r="IUZ51" s="35"/>
      <c r="IVA51" s="35"/>
      <c r="IVB51" s="35"/>
      <c r="IVC51" s="35"/>
      <c r="IVD51" s="35"/>
      <c r="IVE51" s="35"/>
      <c r="IVF51" s="35"/>
      <c r="IVG51" s="35"/>
      <c r="IVH51" s="35"/>
      <c r="IVI51" s="35"/>
      <c r="IVJ51" s="35"/>
      <c r="IVK51" s="35"/>
      <c r="IVL51" s="35"/>
      <c r="IVM51" s="35"/>
      <c r="IVN51" s="35"/>
      <c r="IVO51" s="35"/>
      <c r="IVP51" s="35"/>
      <c r="IVQ51" s="35"/>
      <c r="IVR51" s="35"/>
      <c r="IVS51" s="35"/>
      <c r="IVT51" s="35"/>
      <c r="IVU51" s="35"/>
      <c r="IVV51" s="35"/>
      <c r="IVW51" s="35"/>
      <c r="IVX51" s="35"/>
      <c r="IVY51" s="35"/>
      <c r="IVZ51" s="35"/>
      <c r="IWA51" s="35"/>
      <c r="IWB51" s="35"/>
      <c r="IWC51" s="35"/>
      <c r="IWD51" s="35"/>
      <c r="IWE51" s="35"/>
      <c r="IWF51" s="35"/>
      <c r="IWG51" s="35"/>
      <c r="IWH51" s="35"/>
      <c r="IWI51" s="35"/>
      <c r="IWJ51" s="35"/>
      <c r="IWK51" s="35"/>
      <c r="IWL51" s="35"/>
      <c r="IWM51" s="35"/>
      <c r="IWN51" s="35"/>
      <c r="IWO51" s="35"/>
      <c r="IWP51" s="35"/>
      <c r="IWQ51" s="35"/>
      <c r="IWR51" s="35"/>
      <c r="IWS51" s="35"/>
      <c r="IWT51" s="35"/>
      <c r="IWU51" s="35"/>
      <c r="IWV51" s="35"/>
      <c r="IWW51" s="35"/>
      <c r="IWX51" s="35"/>
      <c r="IWY51" s="35"/>
      <c r="IWZ51" s="35"/>
      <c r="IXA51" s="35"/>
      <c r="IXB51" s="35"/>
      <c r="IXC51" s="35"/>
      <c r="IXD51" s="35"/>
      <c r="IXE51" s="35"/>
      <c r="IXF51" s="35"/>
      <c r="IXG51" s="35"/>
      <c r="IXH51" s="35"/>
      <c r="IXI51" s="35"/>
      <c r="IXJ51" s="35"/>
      <c r="IXK51" s="35"/>
      <c r="IXL51" s="35"/>
      <c r="IXM51" s="35"/>
      <c r="IXN51" s="35"/>
      <c r="IXO51" s="35"/>
      <c r="IXP51" s="35"/>
      <c r="IXQ51" s="35"/>
      <c r="IXR51" s="35"/>
      <c r="IXS51" s="35"/>
      <c r="IXT51" s="35"/>
      <c r="IXU51" s="35"/>
      <c r="IXV51" s="35"/>
      <c r="IXW51" s="35"/>
      <c r="IXX51" s="35"/>
      <c r="IXY51" s="35"/>
      <c r="IXZ51" s="35"/>
      <c r="IYA51" s="35"/>
      <c r="IYB51" s="35"/>
      <c r="IYC51" s="35"/>
      <c r="IYD51" s="35"/>
      <c r="IYE51" s="35"/>
      <c r="IYF51" s="35"/>
      <c r="IYG51" s="35"/>
      <c r="IYH51" s="35"/>
      <c r="IYI51" s="35"/>
      <c r="IYJ51" s="35"/>
      <c r="IYK51" s="35"/>
      <c r="IYL51" s="35"/>
      <c r="IYM51" s="35"/>
      <c r="IYN51" s="35"/>
      <c r="IYO51" s="35"/>
      <c r="IYP51" s="35"/>
      <c r="IYQ51" s="35"/>
      <c r="IYR51" s="35"/>
      <c r="IYS51" s="35"/>
      <c r="IYT51" s="35"/>
      <c r="IYU51" s="35"/>
      <c r="IYV51" s="35"/>
      <c r="IYW51" s="35"/>
      <c r="IYX51" s="35"/>
      <c r="IYY51" s="35"/>
      <c r="IYZ51" s="35"/>
      <c r="IZA51" s="35"/>
      <c r="IZB51" s="35"/>
      <c r="IZC51" s="35"/>
      <c r="IZD51" s="35"/>
      <c r="IZE51" s="35"/>
      <c r="IZF51" s="35"/>
      <c r="IZG51" s="35"/>
      <c r="IZH51" s="35"/>
      <c r="IZI51" s="35"/>
      <c r="IZJ51" s="35"/>
      <c r="IZK51" s="35"/>
      <c r="IZL51" s="35"/>
      <c r="IZM51" s="35"/>
      <c r="IZN51" s="35"/>
      <c r="IZO51" s="35"/>
      <c r="IZP51" s="35"/>
      <c r="IZQ51" s="35"/>
      <c r="IZR51" s="35"/>
      <c r="IZS51" s="35"/>
      <c r="IZT51" s="35"/>
      <c r="IZU51" s="35"/>
      <c r="IZV51" s="35"/>
      <c r="IZW51" s="35"/>
      <c r="IZX51" s="35"/>
      <c r="IZY51" s="35"/>
      <c r="IZZ51" s="35"/>
      <c r="JAA51" s="35"/>
      <c r="JAB51" s="35"/>
      <c r="JAC51" s="35"/>
      <c r="JAD51" s="35"/>
      <c r="JAE51" s="35"/>
      <c r="JAF51" s="35"/>
      <c r="JAG51" s="35"/>
      <c r="JAH51" s="35"/>
      <c r="JAI51" s="35"/>
      <c r="JAJ51" s="35"/>
      <c r="JAK51" s="35"/>
      <c r="JAL51" s="35"/>
      <c r="JAM51" s="35"/>
      <c r="JAN51" s="35"/>
      <c r="JAO51" s="35"/>
      <c r="JAP51" s="35"/>
      <c r="JAQ51" s="35"/>
      <c r="JAR51" s="35"/>
      <c r="JAS51" s="35"/>
      <c r="JAT51" s="35"/>
      <c r="JAU51" s="35"/>
      <c r="JAV51" s="35"/>
      <c r="JAW51" s="35"/>
      <c r="JAX51" s="35"/>
      <c r="JAY51" s="35"/>
      <c r="JAZ51" s="35"/>
      <c r="JBA51" s="35"/>
      <c r="JBB51" s="35"/>
      <c r="JBC51" s="35"/>
      <c r="JBD51" s="35"/>
      <c r="JBE51" s="35"/>
      <c r="JBF51" s="35"/>
      <c r="JBG51" s="35"/>
      <c r="JBH51" s="35"/>
      <c r="JBI51" s="35"/>
      <c r="JBJ51" s="35"/>
      <c r="JBK51" s="35"/>
      <c r="JBL51" s="35"/>
      <c r="JBM51" s="35"/>
      <c r="JBN51" s="35"/>
      <c r="JBO51" s="35"/>
      <c r="JBP51" s="35"/>
      <c r="JBQ51" s="35"/>
      <c r="JBR51" s="35"/>
      <c r="JBS51" s="35"/>
      <c r="JBT51" s="35"/>
      <c r="JBU51" s="35"/>
      <c r="JBV51" s="35"/>
      <c r="JBW51" s="35"/>
      <c r="JBX51" s="35"/>
      <c r="JBY51" s="35"/>
      <c r="JBZ51" s="35"/>
      <c r="JCA51" s="35"/>
      <c r="JCB51" s="35"/>
      <c r="JCC51" s="35"/>
      <c r="JCD51" s="35"/>
      <c r="JCE51" s="35"/>
      <c r="JCF51" s="35"/>
      <c r="JCG51" s="35"/>
      <c r="JCH51" s="35"/>
      <c r="JCI51" s="35"/>
      <c r="JCJ51" s="35"/>
      <c r="JCK51" s="35"/>
      <c r="JCL51" s="35"/>
      <c r="JCM51" s="35"/>
      <c r="JCN51" s="35"/>
      <c r="JCO51" s="35"/>
      <c r="JCP51" s="35"/>
      <c r="JCQ51" s="35"/>
      <c r="JCR51" s="35"/>
      <c r="JCS51" s="35"/>
      <c r="JCT51" s="35"/>
      <c r="JCU51" s="35"/>
      <c r="JCV51" s="35"/>
      <c r="JCW51" s="35"/>
      <c r="JCX51" s="35"/>
      <c r="JCY51" s="35"/>
      <c r="JCZ51" s="35"/>
      <c r="JDA51" s="35"/>
      <c r="JDB51" s="35"/>
      <c r="JDC51" s="35"/>
      <c r="JDD51" s="35"/>
      <c r="JDE51" s="35"/>
      <c r="JDF51" s="35"/>
      <c r="JDG51" s="35"/>
      <c r="JDH51" s="35"/>
      <c r="JDI51" s="35"/>
      <c r="JDJ51" s="35"/>
      <c r="JDK51" s="35"/>
      <c r="JDL51" s="35"/>
      <c r="JDM51" s="35"/>
      <c r="JDN51" s="35"/>
      <c r="JDO51" s="35"/>
      <c r="JDP51" s="35"/>
      <c r="JDQ51" s="35"/>
      <c r="JDR51" s="35"/>
      <c r="JDS51" s="35"/>
      <c r="JDT51" s="35"/>
      <c r="JDU51" s="35"/>
      <c r="JDV51" s="35"/>
      <c r="JDW51" s="35"/>
      <c r="JDX51" s="35"/>
      <c r="JDY51" s="35"/>
      <c r="JDZ51" s="35"/>
      <c r="JEA51" s="35"/>
      <c r="JEB51" s="35"/>
      <c r="JEC51" s="35"/>
      <c r="JED51" s="35"/>
      <c r="JEE51" s="35"/>
      <c r="JEF51" s="35"/>
      <c r="JEG51" s="35"/>
      <c r="JEH51" s="35"/>
      <c r="JEI51" s="35"/>
      <c r="JEJ51" s="35"/>
      <c r="JEK51" s="35"/>
      <c r="JEL51" s="35"/>
      <c r="JEM51" s="35"/>
      <c r="JEN51" s="35"/>
      <c r="JEO51" s="35"/>
      <c r="JEP51" s="35"/>
      <c r="JEQ51" s="35"/>
      <c r="JER51" s="35"/>
      <c r="JES51" s="35"/>
      <c r="JET51" s="35"/>
      <c r="JEU51" s="35"/>
      <c r="JEV51" s="35"/>
      <c r="JEW51" s="35"/>
      <c r="JEX51" s="35"/>
      <c r="JEY51" s="35"/>
      <c r="JEZ51" s="35"/>
      <c r="JFA51" s="35"/>
      <c r="JFB51" s="35"/>
      <c r="JFC51" s="35"/>
      <c r="JFD51" s="35"/>
      <c r="JFE51" s="35"/>
      <c r="JFF51" s="35"/>
      <c r="JFG51" s="35"/>
      <c r="JFH51" s="35"/>
      <c r="JFI51" s="35"/>
      <c r="JFJ51" s="35"/>
      <c r="JFK51" s="35"/>
      <c r="JFL51" s="35"/>
      <c r="JFM51" s="35"/>
      <c r="JFN51" s="35"/>
      <c r="JFO51" s="35"/>
      <c r="JFP51" s="35"/>
      <c r="JFQ51" s="35"/>
      <c r="JFR51" s="35"/>
      <c r="JFS51" s="35"/>
      <c r="JFT51" s="35"/>
      <c r="JFU51" s="35"/>
      <c r="JFV51" s="35"/>
      <c r="JFW51" s="35"/>
      <c r="JFX51" s="35"/>
      <c r="JFY51" s="35"/>
      <c r="JFZ51" s="35"/>
      <c r="JGA51" s="35"/>
      <c r="JGB51" s="35"/>
      <c r="JGC51" s="35"/>
      <c r="JGD51" s="35"/>
      <c r="JGE51" s="35"/>
      <c r="JGF51" s="35"/>
      <c r="JGG51" s="35"/>
      <c r="JGH51" s="35"/>
      <c r="JGI51" s="35"/>
      <c r="JGJ51" s="35"/>
      <c r="JGK51" s="35"/>
      <c r="JGL51" s="35"/>
      <c r="JGM51" s="35"/>
      <c r="JGN51" s="35"/>
      <c r="JGO51" s="35"/>
      <c r="JGP51" s="35"/>
      <c r="JGQ51" s="35"/>
      <c r="JGR51" s="35"/>
      <c r="JGS51" s="35"/>
      <c r="JGT51" s="35"/>
      <c r="JGU51" s="35"/>
      <c r="JGV51" s="35"/>
      <c r="JGW51" s="35"/>
      <c r="JGX51" s="35"/>
      <c r="JGY51" s="35"/>
      <c r="JGZ51" s="35"/>
      <c r="JHA51" s="35"/>
      <c r="JHB51" s="35"/>
      <c r="JHC51" s="35"/>
      <c r="JHD51" s="35"/>
      <c r="JHE51" s="35"/>
      <c r="JHF51" s="35"/>
      <c r="JHG51" s="35"/>
      <c r="JHH51" s="35"/>
      <c r="JHI51" s="35"/>
      <c r="JHJ51" s="35"/>
      <c r="JHK51" s="35"/>
      <c r="JHL51" s="35"/>
      <c r="JHM51" s="35"/>
      <c r="JHN51" s="35"/>
      <c r="JHO51" s="35"/>
      <c r="JHP51" s="35"/>
      <c r="JHQ51" s="35"/>
      <c r="JHR51" s="35"/>
      <c r="JHS51" s="35"/>
      <c r="JHT51" s="35"/>
      <c r="JHU51" s="35"/>
      <c r="JHV51" s="35"/>
      <c r="JHW51" s="35"/>
      <c r="JHX51" s="35"/>
      <c r="JHY51" s="35"/>
      <c r="JHZ51" s="35"/>
      <c r="JIA51" s="35"/>
      <c r="JIB51" s="35"/>
      <c r="JIC51" s="35"/>
      <c r="JID51" s="35"/>
      <c r="JIE51" s="35"/>
      <c r="JIF51" s="35"/>
      <c r="JIG51" s="35"/>
      <c r="JIH51" s="35"/>
      <c r="JII51" s="35"/>
      <c r="JIJ51" s="35"/>
      <c r="JIK51" s="35"/>
      <c r="JIL51" s="35"/>
      <c r="JIM51" s="35"/>
      <c r="JIN51" s="35"/>
      <c r="JIO51" s="35"/>
      <c r="JIP51" s="35"/>
      <c r="JIQ51" s="35"/>
      <c r="JIR51" s="35"/>
      <c r="JIS51" s="35"/>
      <c r="JIT51" s="35"/>
      <c r="JIU51" s="35"/>
      <c r="JIV51" s="35"/>
      <c r="JIW51" s="35"/>
      <c r="JIX51" s="35"/>
      <c r="JIY51" s="35"/>
      <c r="JIZ51" s="35"/>
      <c r="JJA51" s="35"/>
      <c r="JJB51" s="35"/>
      <c r="JJC51" s="35"/>
      <c r="JJD51" s="35"/>
      <c r="JJE51" s="35"/>
      <c r="JJF51" s="35"/>
      <c r="JJG51" s="35"/>
      <c r="JJH51" s="35"/>
      <c r="JJI51" s="35"/>
      <c r="JJJ51" s="35"/>
      <c r="JJK51" s="35"/>
      <c r="JJL51" s="35"/>
      <c r="JJM51" s="35"/>
      <c r="JJN51" s="35"/>
      <c r="JJO51" s="35"/>
      <c r="JJP51" s="35"/>
      <c r="JJQ51" s="35"/>
      <c r="JJR51" s="35"/>
      <c r="JJS51" s="35"/>
      <c r="JJT51" s="35"/>
      <c r="JJU51" s="35"/>
      <c r="JJV51" s="35"/>
      <c r="JJW51" s="35"/>
      <c r="JJX51" s="35"/>
      <c r="JJY51" s="35"/>
      <c r="JJZ51" s="35"/>
      <c r="JKA51" s="35"/>
      <c r="JKB51" s="35"/>
      <c r="JKC51" s="35"/>
      <c r="JKD51" s="35"/>
      <c r="JKE51" s="35"/>
      <c r="JKF51" s="35"/>
      <c r="JKG51" s="35"/>
      <c r="JKH51" s="35"/>
      <c r="JKI51" s="35"/>
      <c r="JKJ51" s="35"/>
      <c r="JKK51" s="35"/>
      <c r="JKL51" s="35"/>
      <c r="JKM51" s="35"/>
      <c r="JKN51" s="35"/>
      <c r="JKO51" s="35"/>
      <c r="JKP51" s="35"/>
      <c r="JKQ51" s="35"/>
      <c r="JKR51" s="35"/>
      <c r="JKS51" s="35"/>
      <c r="JKT51" s="35"/>
      <c r="JKU51" s="35"/>
      <c r="JKV51" s="35"/>
      <c r="JKW51" s="35"/>
      <c r="JKX51" s="35"/>
      <c r="JKY51" s="35"/>
      <c r="JKZ51" s="35"/>
      <c r="JLA51" s="35"/>
      <c r="JLB51" s="35"/>
      <c r="JLC51" s="35"/>
      <c r="JLD51" s="35"/>
      <c r="JLE51" s="35"/>
      <c r="JLF51" s="35"/>
      <c r="JLG51" s="35"/>
      <c r="JLH51" s="35"/>
      <c r="JLI51" s="35"/>
      <c r="JLJ51" s="35"/>
      <c r="JLK51" s="35"/>
      <c r="JLL51" s="35"/>
      <c r="JLM51" s="35"/>
      <c r="JLN51" s="35"/>
      <c r="JLO51" s="35"/>
      <c r="JLP51" s="35"/>
      <c r="JLQ51" s="35"/>
      <c r="JLR51" s="35"/>
      <c r="JLS51" s="35"/>
      <c r="JLT51" s="35"/>
      <c r="JLU51" s="35"/>
      <c r="JLV51" s="35"/>
      <c r="JLW51" s="35"/>
      <c r="JLX51" s="35"/>
      <c r="JLY51" s="35"/>
      <c r="JLZ51" s="35"/>
      <c r="JMA51" s="35"/>
      <c r="JMB51" s="35"/>
      <c r="JMC51" s="35"/>
      <c r="JMD51" s="35"/>
      <c r="JME51" s="35"/>
      <c r="JMF51" s="35"/>
      <c r="JMG51" s="35"/>
      <c r="JMH51" s="35"/>
      <c r="JMI51" s="35"/>
      <c r="JMJ51" s="35"/>
      <c r="JMK51" s="35"/>
      <c r="JML51" s="35"/>
      <c r="JMM51" s="35"/>
      <c r="JMN51" s="35"/>
      <c r="JMO51" s="35"/>
      <c r="JMP51" s="35"/>
      <c r="JMQ51" s="35"/>
      <c r="JMR51" s="35"/>
      <c r="JMS51" s="35"/>
      <c r="JMT51" s="35"/>
      <c r="JMU51" s="35"/>
      <c r="JMV51" s="35"/>
      <c r="JMW51" s="35"/>
      <c r="JMX51" s="35"/>
      <c r="JMY51" s="35"/>
      <c r="JMZ51" s="35"/>
      <c r="JNA51" s="35"/>
      <c r="JNB51" s="35"/>
      <c r="JNC51" s="35"/>
      <c r="JND51" s="35"/>
      <c r="JNE51" s="35"/>
      <c r="JNF51" s="35"/>
      <c r="JNG51" s="35"/>
      <c r="JNH51" s="35"/>
      <c r="JNI51" s="35"/>
      <c r="JNJ51" s="35"/>
      <c r="JNK51" s="35"/>
      <c r="JNL51" s="35"/>
      <c r="JNM51" s="35"/>
      <c r="JNN51" s="35"/>
      <c r="JNO51" s="35"/>
      <c r="JNP51" s="35"/>
      <c r="JNQ51" s="35"/>
      <c r="JNR51" s="35"/>
      <c r="JNS51" s="35"/>
      <c r="JNT51" s="35"/>
      <c r="JNU51" s="35"/>
      <c r="JNV51" s="35"/>
      <c r="JNW51" s="35"/>
      <c r="JNX51" s="35"/>
      <c r="JNY51" s="35"/>
      <c r="JNZ51" s="35"/>
      <c r="JOA51" s="35"/>
      <c r="JOB51" s="35"/>
      <c r="JOC51" s="35"/>
      <c r="JOD51" s="35"/>
      <c r="JOE51" s="35"/>
      <c r="JOF51" s="35"/>
      <c r="JOG51" s="35"/>
      <c r="JOH51" s="35"/>
      <c r="JOI51" s="35"/>
      <c r="JOJ51" s="35"/>
      <c r="JOK51" s="35"/>
      <c r="JOL51" s="35"/>
      <c r="JOM51" s="35"/>
      <c r="JON51" s="35"/>
      <c r="JOO51" s="35"/>
      <c r="JOP51" s="35"/>
      <c r="JOQ51" s="35"/>
      <c r="JOR51" s="35"/>
      <c r="JOS51" s="35"/>
      <c r="JOT51" s="35"/>
      <c r="JOU51" s="35"/>
      <c r="JOV51" s="35"/>
      <c r="JOW51" s="35"/>
      <c r="JOX51" s="35"/>
      <c r="JOY51" s="35"/>
      <c r="JOZ51" s="35"/>
      <c r="JPA51" s="35"/>
      <c r="JPB51" s="35"/>
      <c r="JPC51" s="35"/>
      <c r="JPD51" s="35"/>
      <c r="JPE51" s="35"/>
      <c r="JPF51" s="35"/>
      <c r="JPG51" s="35"/>
      <c r="JPH51" s="35"/>
      <c r="JPI51" s="35"/>
      <c r="JPJ51" s="35"/>
      <c r="JPK51" s="35"/>
      <c r="JPL51" s="35"/>
      <c r="JPM51" s="35"/>
      <c r="JPN51" s="35"/>
      <c r="JPO51" s="35"/>
      <c r="JPP51" s="35"/>
      <c r="JPQ51" s="35"/>
      <c r="JPR51" s="35"/>
      <c r="JPS51" s="35"/>
      <c r="JPT51" s="35"/>
      <c r="JPU51" s="35"/>
      <c r="JPV51" s="35"/>
      <c r="JPW51" s="35"/>
      <c r="JPX51" s="35"/>
      <c r="JPY51" s="35"/>
      <c r="JPZ51" s="35"/>
      <c r="JQA51" s="35"/>
      <c r="JQB51" s="35"/>
      <c r="JQC51" s="35"/>
      <c r="JQD51" s="35"/>
      <c r="JQE51" s="35"/>
      <c r="JQF51" s="35"/>
      <c r="JQG51" s="35"/>
      <c r="JQH51" s="35"/>
      <c r="JQI51" s="35"/>
      <c r="JQJ51" s="35"/>
      <c r="JQK51" s="35"/>
      <c r="JQL51" s="35"/>
      <c r="JQM51" s="35"/>
      <c r="JQN51" s="35"/>
      <c r="JQO51" s="35"/>
      <c r="JQP51" s="35"/>
      <c r="JQQ51" s="35"/>
      <c r="JQR51" s="35"/>
      <c r="JQS51" s="35"/>
      <c r="JQT51" s="35"/>
      <c r="JQU51" s="35"/>
      <c r="JQV51" s="35"/>
      <c r="JQW51" s="35"/>
      <c r="JQX51" s="35"/>
      <c r="JQY51" s="35"/>
      <c r="JQZ51" s="35"/>
      <c r="JRA51" s="35"/>
      <c r="JRB51" s="35"/>
      <c r="JRC51" s="35"/>
      <c r="JRD51" s="35"/>
      <c r="JRE51" s="35"/>
      <c r="JRF51" s="35"/>
      <c r="JRG51" s="35"/>
      <c r="JRH51" s="35"/>
      <c r="JRI51" s="35"/>
      <c r="JRJ51" s="35"/>
      <c r="JRK51" s="35"/>
      <c r="JRL51" s="35"/>
      <c r="JRM51" s="35"/>
      <c r="JRN51" s="35"/>
      <c r="JRO51" s="35"/>
      <c r="JRP51" s="35"/>
      <c r="JRQ51" s="35"/>
      <c r="JRR51" s="35"/>
      <c r="JRS51" s="35"/>
      <c r="JRT51" s="35"/>
      <c r="JRU51" s="35"/>
      <c r="JRV51" s="35"/>
      <c r="JRW51" s="35"/>
      <c r="JRX51" s="35"/>
      <c r="JRY51" s="35"/>
      <c r="JRZ51" s="35"/>
      <c r="JSA51" s="35"/>
      <c r="JSB51" s="35"/>
      <c r="JSC51" s="35"/>
      <c r="JSD51" s="35"/>
      <c r="JSE51" s="35"/>
      <c r="JSF51" s="35"/>
      <c r="JSG51" s="35"/>
      <c r="JSH51" s="35"/>
      <c r="JSI51" s="35"/>
      <c r="JSJ51" s="35"/>
      <c r="JSK51" s="35"/>
      <c r="JSL51" s="35"/>
      <c r="JSM51" s="35"/>
      <c r="JSN51" s="35"/>
      <c r="JSO51" s="35"/>
      <c r="JSP51" s="35"/>
      <c r="JSQ51" s="35"/>
      <c r="JSR51" s="35"/>
      <c r="JSS51" s="35"/>
      <c r="JST51" s="35"/>
      <c r="JSU51" s="35"/>
      <c r="JSV51" s="35"/>
      <c r="JSW51" s="35"/>
      <c r="JSX51" s="35"/>
      <c r="JSY51" s="35"/>
      <c r="JSZ51" s="35"/>
      <c r="JTA51" s="35"/>
      <c r="JTB51" s="35"/>
      <c r="JTC51" s="35"/>
      <c r="JTD51" s="35"/>
      <c r="JTE51" s="35"/>
      <c r="JTF51" s="35"/>
      <c r="JTG51" s="35"/>
      <c r="JTH51" s="35"/>
      <c r="JTI51" s="35"/>
      <c r="JTJ51" s="35"/>
      <c r="JTK51" s="35"/>
      <c r="JTL51" s="35"/>
      <c r="JTM51" s="35"/>
      <c r="JTN51" s="35"/>
      <c r="JTO51" s="35"/>
      <c r="JTP51" s="35"/>
      <c r="JTQ51" s="35"/>
      <c r="JTR51" s="35"/>
      <c r="JTS51" s="35"/>
      <c r="JTT51" s="35"/>
      <c r="JTU51" s="35"/>
      <c r="JTV51" s="35"/>
      <c r="JTW51" s="35"/>
      <c r="JTX51" s="35"/>
      <c r="JTY51" s="35"/>
      <c r="JTZ51" s="35"/>
      <c r="JUA51" s="35"/>
      <c r="JUB51" s="35"/>
      <c r="JUC51" s="35"/>
      <c r="JUD51" s="35"/>
      <c r="JUE51" s="35"/>
      <c r="JUF51" s="35"/>
      <c r="JUG51" s="35"/>
      <c r="JUH51" s="35"/>
      <c r="JUI51" s="35"/>
      <c r="JUJ51" s="35"/>
      <c r="JUK51" s="35"/>
      <c r="JUL51" s="35"/>
      <c r="JUM51" s="35"/>
      <c r="JUN51" s="35"/>
      <c r="JUO51" s="35"/>
      <c r="JUP51" s="35"/>
      <c r="JUQ51" s="35"/>
      <c r="JUR51" s="35"/>
      <c r="JUS51" s="35"/>
      <c r="JUT51" s="35"/>
      <c r="JUU51" s="35"/>
      <c r="JUV51" s="35"/>
      <c r="JUW51" s="35"/>
      <c r="JUX51" s="35"/>
      <c r="JUY51" s="35"/>
      <c r="JUZ51" s="35"/>
      <c r="JVA51" s="35"/>
      <c r="JVB51" s="35"/>
      <c r="JVC51" s="35"/>
      <c r="JVD51" s="35"/>
      <c r="JVE51" s="35"/>
      <c r="JVF51" s="35"/>
      <c r="JVG51" s="35"/>
      <c r="JVH51" s="35"/>
      <c r="JVI51" s="35"/>
      <c r="JVJ51" s="35"/>
      <c r="JVK51" s="35"/>
      <c r="JVL51" s="35"/>
      <c r="JVM51" s="35"/>
      <c r="JVN51" s="35"/>
      <c r="JVO51" s="35"/>
      <c r="JVP51" s="35"/>
      <c r="JVQ51" s="35"/>
      <c r="JVR51" s="35"/>
      <c r="JVS51" s="35"/>
      <c r="JVT51" s="35"/>
      <c r="JVU51" s="35"/>
      <c r="JVV51" s="35"/>
      <c r="JVW51" s="35"/>
      <c r="JVX51" s="35"/>
      <c r="JVY51" s="35"/>
      <c r="JVZ51" s="35"/>
      <c r="JWA51" s="35"/>
      <c r="JWB51" s="35"/>
      <c r="JWC51" s="35"/>
      <c r="JWD51" s="35"/>
      <c r="JWE51" s="35"/>
      <c r="JWF51" s="35"/>
      <c r="JWG51" s="35"/>
      <c r="JWH51" s="35"/>
      <c r="JWI51" s="35"/>
      <c r="JWJ51" s="35"/>
      <c r="JWK51" s="35"/>
      <c r="JWL51" s="35"/>
      <c r="JWM51" s="35"/>
      <c r="JWN51" s="35"/>
      <c r="JWO51" s="35"/>
      <c r="JWP51" s="35"/>
      <c r="JWQ51" s="35"/>
      <c r="JWR51" s="35"/>
      <c r="JWS51" s="35"/>
      <c r="JWT51" s="35"/>
      <c r="JWU51" s="35"/>
      <c r="JWV51" s="35"/>
      <c r="JWW51" s="35"/>
      <c r="JWX51" s="35"/>
      <c r="JWY51" s="35"/>
      <c r="JWZ51" s="35"/>
      <c r="JXA51" s="35"/>
      <c r="JXB51" s="35"/>
      <c r="JXC51" s="35"/>
      <c r="JXD51" s="35"/>
      <c r="JXE51" s="35"/>
      <c r="JXF51" s="35"/>
      <c r="JXG51" s="35"/>
      <c r="JXH51" s="35"/>
      <c r="JXI51" s="35"/>
      <c r="JXJ51" s="35"/>
      <c r="JXK51" s="35"/>
      <c r="JXL51" s="35"/>
      <c r="JXM51" s="35"/>
      <c r="JXN51" s="35"/>
      <c r="JXO51" s="35"/>
      <c r="JXP51" s="35"/>
      <c r="JXQ51" s="35"/>
      <c r="JXR51" s="35"/>
      <c r="JXS51" s="35"/>
      <c r="JXT51" s="35"/>
      <c r="JXU51" s="35"/>
      <c r="JXV51" s="35"/>
      <c r="JXW51" s="35"/>
      <c r="JXX51" s="35"/>
      <c r="JXY51" s="35"/>
      <c r="JXZ51" s="35"/>
      <c r="JYA51" s="35"/>
      <c r="JYB51" s="35"/>
      <c r="JYC51" s="35"/>
      <c r="JYD51" s="35"/>
      <c r="JYE51" s="35"/>
      <c r="JYF51" s="35"/>
      <c r="JYG51" s="35"/>
      <c r="JYH51" s="35"/>
      <c r="JYI51" s="35"/>
      <c r="JYJ51" s="35"/>
      <c r="JYK51" s="35"/>
      <c r="JYL51" s="35"/>
      <c r="JYM51" s="35"/>
      <c r="JYN51" s="35"/>
      <c r="JYO51" s="35"/>
      <c r="JYP51" s="35"/>
      <c r="JYQ51" s="35"/>
      <c r="JYR51" s="35"/>
      <c r="JYS51" s="35"/>
      <c r="JYT51" s="35"/>
      <c r="JYU51" s="35"/>
      <c r="JYV51" s="35"/>
      <c r="JYW51" s="35"/>
      <c r="JYX51" s="35"/>
      <c r="JYY51" s="35"/>
      <c r="JYZ51" s="35"/>
      <c r="JZA51" s="35"/>
      <c r="JZB51" s="35"/>
      <c r="JZC51" s="35"/>
      <c r="JZD51" s="35"/>
      <c r="JZE51" s="35"/>
      <c r="JZF51" s="35"/>
      <c r="JZG51" s="35"/>
      <c r="JZH51" s="35"/>
      <c r="JZI51" s="35"/>
      <c r="JZJ51" s="35"/>
      <c r="JZK51" s="35"/>
      <c r="JZL51" s="35"/>
      <c r="JZM51" s="35"/>
      <c r="JZN51" s="35"/>
      <c r="JZO51" s="35"/>
      <c r="JZP51" s="35"/>
      <c r="JZQ51" s="35"/>
      <c r="JZR51" s="35"/>
      <c r="JZS51" s="35"/>
      <c r="JZT51" s="35"/>
      <c r="JZU51" s="35"/>
      <c r="JZV51" s="35"/>
      <c r="JZW51" s="35"/>
      <c r="JZX51" s="35"/>
      <c r="JZY51" s="35"/>
      <c r="JZZ51" s="35"/>
      <c r="KAA51" s="35"/>
      <c r="KAB51" s="35"/>
      <c r="KAC51" s="35"/>
      <c r="KAD51" s="35"/>
      <c r="KAE51" s="35"/>
      <c r="KAF51" s="35"/>
      <c r="KAG51" s="35"/>
      <c r="KAH51" s="35"/>
      <c r="KAI51" s="35"/>
      <c r="KAJ51" s="35"/>
      <c r="KAK51" s="35"/>
      <c r="KAL51" s="35"/>
      <c r="KAM51" s="35"/>
      <c r="KAN51" s="35"/>
      <c r="KAO51" s="35"/>
      <c r="KAP51" s="35"/>
      <c r="KAQ51" s="35"/>
      <c r="KAR51" s="35"/>
      <c r="KAS51" s="35"/>
      <c r="KAT51" s="35"/>
      <c r="KAU51" s="35"/>
      <c r="KAV51" s="35"/>
      <c r="KAW51" s="35"/>
      <c r="KAX51" s="35"/>
      <c r="KAY51" s="35"/>
      <c r="KAZ51" s="35"/>
      <c r="KBA51" s="35"/>
      <c r="KBB51" s="35"/>
      <c r="KBC51" s="35"/>
      <c r="KBD51" s="35"/>
      <c r="KBE51" s="35"/>
      <c r="KBF51" s="35"/>
      <c r="KBG51" s="35"/>
      <c r="KBH51" s="35"/>
      <c r="KBI51" s="35"/>
      <c r="KBJ51" s="35"/>
      <c r="KBK51" s="35"/>
      <c r="KBL51" s="35"/>
      <c r="KBM51" s="35"/>
      <c r="KBN51" s="35"/>
      <c r="KBO51" s="35"/>
      <c r="KBP51" s="35"/>
      <c r="KBQ51" s="35"/>
      <c r="KBR51" s="35"/>
      <c r="KBS51" s="35"/>
      <c r="KBT51" s="35"/>
      <c r="KBU51" s="35"/>
      <c r="KBV51" s="35"/>
      <c r="KBW51" s="35"/>
      <c r="KBX51" s="35"/>
      <c r="KBY51" s="35"/>
      <c r="KBZ51" s="35"/>
      <c r="KCA51" s="35"/>
      <c r="KCB51" s="35"/>
      <c r="KCC51" s="35"/>
      <c r="KCD51" s="35"/>
      <c r="KCE51" s="35"/>
      <c r="KCF51" s="35"/>
      <c r="KCG51" s="35"/>
      <c r="KCH51" s="35"/>
      <c r="KCI51" s="35"/>
      <c r="KCJ51" s="35"/>
      <c r="KCK51" s="35"/>
      <c r="KCL51" s="35"/>
      <c r="KCM51" s="35"/>
      <c r="KCN51" s="35"/>
      <c r="KCO51" s="35"/>
      <c r="KCP51" s="35"/>
      <c r="KCQ51" s="35"/>
      <c r="KCR51" s="35"/>
      <c r="KCS51" s="35"/>
      <c r="KCT51" s="35"/>
      <c r="KCU51" s="35"/>
      <c r="KCV51" s="35"/>
      <c r="KCW51" s="35"/>
      <c r="KCX51" s="35"/>
      <c r="KCY51" s="35"/>
      <c r="KCZ51" s="35"/>
      <c r="KDA51" s="35"/>
      <c r="KDB51" s="35"/>
      <c r="KDC51" s="35"/>
      <c r="KDD51" s="35"/>
      <c r="KDE51" s="35"/>
      <c r="KDF51" s="35"/>
      <c r="KDG51" s="35"/>
      <c r="KDH51" s="35"/>
      <c r="KDI51" s="35"/>
      <c r="KDJ51" s="35"/>
      <c r="KDK51" s="35"/>
      <c r="KDL51" s="35"/>
      <c r="KDM51" s="35"/>
      <c r="KDN51" s="35"/>
      <c r="KDO51" s="35"/>
      <c r="KDP51" s="35"/>
      <c r="KDQ51" s="35"/>
      <c r="KDR51" s="35"/>
      <c r="KDS51" s="35"/>
      <c r="KDT51" s="35"/>
      <c r="KDU51" s="35"/>
      <c r="KDV51" s="35"/>
      <c r="KDW51" s="35"/>
      <c r="KDX51" s="35"/>
      <c r="KDY51" s="35"/>
      <c r="KDZ51" s="35"/>
      <c r="KEA51" s="35"/>
      <c r="KEB51" s="35"/>
      <c r="KEC51" s="35"/>
      <c r="KED51" s="35"/>
      <c r="KEE51" s="35"/>
      <c r="KEF51" s="35"/>
      <c r="KEG51" s="35"/>
      <c r="KEH51" s="35"/>
      <c r="KEI51" s="35"/>
      <c r="KEJ51" s="35"/>
      <c r="KEK51" s="35"/>
      <c r="KEL51" s="35"/>
      <c r="KEM51" s="35"/>
      <c r="KEN51" s="35"/>
      <c r="KEO51" s="35"/>
      <c r="KEP51" s="35"/>
      <c r="KEQ51" s="35"/>
      <c r="KER51" s="35"/>
      <c r="KES51" s="35"/>
      <c r="KET51" s="35"/>
      <c r="KEU51" s="35"/>
      <c r="KEV51" s="35"/>
      <c r="KEW51" s="35"/>
      <c r="KEX51" s="35"/>
      <c r="KEY51" s="35"/>
      <c r="KEZ51" s="35"/>
      <c r="KFA51" s="35"/>
      <c r="KFB51" s="35"/>
      <c r="KFC51" s="35"/>
      <c r="KFD51" s="35"/>
      <c r="KFE51" s="35"/>
      <c r="KFF51" s="35"/>
      <c r="KFG51" s="35"/>
      <c r="KFH51" s="35"/>
      <c r="KFI51" s="35"/>
      <c r="KFJ51" s="35"/>
      <c r="KFK51" s="35"/>
      <c r="KFL51" s="35"/>
      <c r="KFM51" s="35"/>
      <c r="KFN51" s="35"/>
      <c r="KFO51" s="35"/>
      <c r="KFP51" s="35"/>
      <c r="KFQ51" s="35"/>
      <c r="KFR51" s="35"/>
      <c r="KFS51" s="35"/>
      <c r="KFT51" s="35"/>
      <c r="KFU51" s="35"/>
      <c r="KFV51" s="35"/>
      <c r="KFW51" s="35"/>
      <c r="KFX51" s="35"/>
      <c r="KFY51" s="35"/>
      <c r="KFZ51" s="35"/>
      <c r="KGA51" s="35"/>
      <c r="KGB51" s="35"/>
      <c r="KGC51" s="35"/>
      <c r="KGD51" s="35"/>
      <c r="KGE51" s="35"/>
      <c r="KGF51" s="35"/>
      <c r="KGG51" s="35"/>
      <c r="KGH51" s="35"/>
      <c r="KGI51" s="35"/>
      <c r="KGJ51" s="35"/>
      <c r="KGK51" s="35"/>
      <c r="KGL51" s="35"/>
      <c r="KGM51" s="35"/>
      <c r="KGN51" s="35"/>
      <c r="KGO51" s="35"/>
      <c r="KGP51" s="35"/>
      <c r="KGQ51" s="35"/>
      <c r="KGR51" s="35"/>
      <c r="KGS51" s="35"/>
      <c r="KGT51" s="35"/>
      <c r="KGU51" s="35"/>
      <c r="KGV51" s="35"/>
      <c r="KGW51" s="35"/>
      <c r="KGX51" s="35"/>
      <c r="KGY51" s="35"/>
      <c r="KGZ51" s="35"/>
      <c r="KHA51" s="35"/>
      <c r="KHB51" s="35"/>
      <c r="KHC51" s="35"/>
      <c r="KHD51" s="35"/>
      <c r="KHE51" s="35"/>
      <c r="KHF51" s="35"/>
      <c r="KHG51" s="35"/>
      <c r="KHH51" s="35"/>
      <c r="KHI51" s="35"/>
      <c r="KHJ51" s="35"/>
      <c r="KHK51" s="35"/>
      <c r="KHL51" s="35"/>
      <c r="KHM51" s="35"/>
      <c r="KHN51" s="35"/>
      <c r="KHO51" s="35"/>
      <c r="KHP51" s="35"/>
      <c r="KHQ51" s="35"/>
      <c r="KHR51" s="35"/>
      <c r="KHS51" s="35"/>
      <c r="KHT51" s="35"/>
      <c r="KHU51" s="35"/>
      <c r="KHV51" s="35"/>
      <c r="KHW51" s="35"/>
      <c r="KHX51" s="35"/>
      <c r="KHY51" s="35"/>
      <c r="KHZ51" s="35"/>
      <c r="KIA51" s="35"/>
      <c r="KIB51" s="35"/>
      <c r="KIC51" s="35"/>
      <c r="KID51" s="35"/>
      <c r="KIE51" s="35"/>
      <c r="KIF51" s="35"/>
      <c r="KIG51" s="35"/>
      <c r="KIH51" s="35"/>
      <c r="KII51" s="35"/>
      <c r="KIJ51" s="35"/>
      <c r="KIK51" s="35"/>
      <c r="KIL51" s="35"/>
      <c r="KIM51" s="35"/>
      <c r="KIN51" s="35"/>
      <c r="KIO51" s="35"/>
      <c r="KIP51" s="35"/>
      <c r="KIQ51" s="35"/>
      <c r="KIR51" s="35"/>
      <c r="KIS51" s="35"/>
      <c r="KIT51" s="35"/>
      <c r="KIU51" s="35"/>
      <c r="KIV51" s="35"/>
      <c r="KIW51" s="35"/>
      <c r="KIX51" s="35"/>
      <c r="KIY51" s="35"/>
      <c r="KIZ51" s="35"/>
      <c r="KJA51" s="35"/>
      <c r="KJB51" s="35"/>
      <c r="KJC51" s="35"/>
      <c r="KJD51" s="35"/>
      <c r="KJE51" s="35"/>
      <c r="KJF51" s="35"/>
      <c r="KJG51" s="35"/>
      <c r="KJH51" s="35"/>
      <c r="KJI51" s="35"/>
      <c r="KJJ51" s="35"/>
      <c r="KJK51" s="35"/>
      <c r="KJL51" s="35"/>
      <c r="KJM51" s="35"/>
      <c r="KJN51" s="35"/>
      <c r="KJO51" s="35"/>
      <c r="KJP51" s="35"/>
      <c r="KJQ51" s="35"/>
      <c r="KJR51" s="35"/>
      <c r="KJS51" s="35"/>
      <c r="KJT51" s="35"/>
      <c r="KJU51" s="35"/>
      <c r="KJV51" s="35"/>
      <c r="KJW51" s="35"/>
      <c r="KJX51" s="35"/>
      <c r="KJY51" s="35"/>
      <c r="KJZ51" s="35"/>
      <c r="KKA51" s="35"/>
      <c r="KKB51" s="35"/>
      <c r="KKC51" s="35"/>
      <c r="KKD51" s="35"/>
      <c r="KKE51" s="35"/>
      <c r="KKF51" s="35"/>
      <c r="KKG51" s="35"/>
      <c r="KKH51" s="35"/>
      <c r="KKI51" s="35"/>
      <c r="KKJ51" s="35"/>
      <c r="KKK51" s="35"/>
      <c r="KKL51" s="35"/>
      <c r="KKM51" s="35"/>
      <c r="KKN51" s="35"/>
      <c r="KKO51" s="35"/>
      <c r="KKP51" s="35"/>
      <c r="KKQ51" s="35"/>
      <c r="KKR51" s="35"/>
      <c r="KKS51" s="35"/>
      <c r="KKT51" s="35"/>
      <c r="KKU51" s="35"/>
      <c r="KKV51" s="35"/>
      <c r="KKW51" s="35"/>
      <c r="KKX51" s="35"/>
      <c r="KKY51" s="35"/>
      <c r="KKZ51" s="35"/>
      <c r="KLA51" s="35"/>
      <c r="KLB51" s="35"/>
      <c r="KLC51" s="35"/>
      <c r="KLD51" s="35"/>
      <c r="KLE51" s="35"/>
      <c r="KLF51" s="35"/>
      <c r="KLG51" s="35"/>
      <c r="KLH51" s="35"/>
      <c r="KLI51" s="35"/>
      <c r="KLJ51" s="35"/>
      <c r="KLK51" s="35"/>
      <c r="KLL51" s="35"/>
      <c r="KLM51" s="35"/>
      <c r="KLN51" s="35"/>
      <c r="KLO51" s="35"/>
      <c r="KLP51" s="35"/>
      <c r="KLQ51" s="35"/>
      <c r="KLR51" s="35"/>
      <c r="KLS51" s="35"/>
      <c r="KLT51" s="35"/>
      <c r="KLU51" s="35"/>
      <c r="KLV51" s="35"/>
      <c r="KLW51" s="35"/>
      <c r="KLX51" s="35"/>
      <c r="KLY51" s="35"/>
      <c r="KLZ51" s="35"/>
      <c r="KMA51" s="35"/>
      <c r="KMB51" s="35"/>
      <c r="KMC51" s="35"/>
      <c r="KMD51" s="35"/>
      <c r="KME51" s="35"/>
      <c r="KMF51" s="35"/>
      <c r="KMG51" s="35"/>
      <c r="KMH51" s="35"/>
      <c r="KMI51" s="35"/>
      <c r="KMJ51" s="35"/>
      <c r="KMK51" s="35"/>
      <c r="KML51" s="35"/>
      <c r="KMM51" s="35"/>
      <c r="KMN51" s="35"/>
      <c r="KMO51" s="35"/>
      <c r="KMP51" s="35"/>
      <c r="KMQ51" s="35"/>
      <c r="KMR51" s="35"/>
      <c r="KMS51" s="35"/>
      <c r="KMT51" s="35"/>
      <c r="KMU51" s="35"/>
      <c r="KMV51" s="35"/>
      <c r="KMW51" s="35"/>
      <c r="KMX51" s="35"/>
      <c r="KMY51" s="35"/>
      <c r="KMZ51" s="35"/>
      <c r="KNA51" s="35"/>
      <c r="KNB51" s="35"/>
      <c r="KNC51" s="35"/>
      <c r="KND51" s="35"/>
      <c r="KNE51" s="35"/>
      <c r="KNF51" s="35"/>
      <c r="KNG51" s="35"/>
      <c r="KNH51" s="35"/>
      <c r="KNI51" s="35"/>
      <c r="KNJ51" s="35"/>
      <c r="KNK51" s="35"/>
      <c r="KNL51" s="35"/>
      <c r="KNM51" s="35"/>
      <c r="KNN51" s="35"/>
      <c r="KNO51" s="35"/>
      <c r="KNP51" s="35"/>
      <c r="KNQ51" s="35"/>
      <c r="KNR51" s="35"/>
      <c r="KNS51" s="35"/>
      <c r="KNT51" s="35"/>
      <c r="KNU51" s="35"/>
      <c r="KNV51" s="35"/>
      <c r="KNW51" s="35"/>
      <c r="KNX51" s="35"/>
      <c r="KNY51" s="35"/>
      <c r="KNZ51" s="35"/>
      <c r="KOA51" s="35"/>
      <c r="KOB51" s="35"/>
      <c r="KOC51" s="35"/>
      <c r="KOD51" s="35"/>
      <c r="KOE51" s="35"/>
      <c r="KOF51" s="35"/>
      <c r="KOG51" s="35"/>
      <c r="KOH51" s="35"/>
      <c r="KOI51" s="35"/>
      <c r="KOJ51" s="35"/>
      <c r="KOK51" s="35"/>
      <c r="KOL51" s="35"/>
      <c r="KOM51" s="35"/>
      <c r="KON51" s="35"/>
      <c r="KOO51" s="35"/>
      <c r="KOP51" s="35"/>
      <c r="KOQ51" s="35"/>
      <c r="KOR51" s="35"/>
      <c r="KOS51" s="35"/>
      <c r="KOT51" s="35"/>
      <c r="KOU51" s="35"/>
      <c r="KOV51" s="35"/>
      <c r="KOW51" s="35"/>
      <c r="KOX51" s="35"/>
      <c r="KOY51" s="35"/>
      <c r="KOZ51" s="35"/>
      <c r="KPA51" s="35"/>
      <c r="KPB51" s="35"/>
      <c r="KPC51" s="35"/>
      <c r="KPD51" s="35"/>
      <c r="KPE51" s="35"/>
      <c r="KPF51" s="35"/>
      <c r="KPG51" s="35"/>
      <c r="KPH51" s="35"/>
      <c r="KPI51" s="35"/>
      <c r="KPJ51" s="35"/>
      <c r="KPK51" s="35"/>
      <c r="KPL51" s="35"/>
      <c r="KPM51" s="35"/>
      <c r="KPN51" s="35"/>
      <c r="KPO51" s="35"/>
      <c r="KPP51" s="35"/>
      <c r="KPQ51" s="35"/>
      <c r="KPR51" s="35"/>
      <c r="KPS51" s="35"/>
      <c r="KPT51" s="35"/>
      <c r="KPU51" s="35"/>
      <c r="KPV51" s="35"/>
      <c r="KPW51" s="35"/>
      <c r="KPX51" s="35"/>
      <c r="KPY51" s="35"/>
      <c r="KPZ51" s="35"/>
      <c r="KQA51" s="35"/>
      <c r="KQB51" s="35"/>
      <c r="KQC51" s="35"/>
      <c r="KQD51" s="35"/>
      <c r="KQE51" s="35"/>
      <c r="KQF51" s="35"/>
      <c r="KQG51" s="35"/>
      <c r="KQH51" s="35"/>
      <c r="KQI51" s="35"/>
      <c r="KQJ51" s="35"/>
      <c r="KQK51" s="35"/>
      <c r="KQL51" s="35"/>
      <c r="KQM51" s="35"/>
      <c r="KQN51" s="35"/>
      <c r="KQO51" s="35"/>
      <c r="KQP51" s="35"/>
      <c r="KQQ51" s="35"/>
      <c r="KQR51" s="35"/>
      <c r="KQS51" s="35"/>
      <c r="KQT51" s="35"/>
      <c r="KQU51" s="35"/>
      <c r="KQV51" s="35"/>
      <c r="KQW51" s="35"/>
      <c r="KQX51" s="35"/>
      <c r="KQY51" s="35"/>
      <c r="KQZ51" s="35"/>
      <c r="KRA51" s="35"/>
      <c r="KRB51" s="35"/>
      <c r="KRC51" s="35"/>
      <c r="KRD51" s="35"/>
      <c r="KRE51" s="35"/>
      <c r="KRF51" s="35"/>
      <c r="KRG51" s="35"/>
      <c r="KRH51" s="35"/>
      <c r="KRI51" s="35"/>
      <c r="KRJ51" s="35"/>
      <c r="KRK51" s="35"/>
      <c r="KRL51" s="35"/>
      <c r="KRM51" s="35"/>
      <c r="KRN51" s="35"/>
      <c r="KRO51" s="35"/>
      <c r="KRP51" s="35"/>
      <c r="KRQ51" s="35"/>
      <c r="KRR51" s="35"/>
      <c r="KRS51" s="35"/>
      <c r="KRT51" s="35"/>
      <c r="KRU51" s="35"/>
      <c r="KRV51" s="35"/>
      <c r="KRW51" s="35"/>
      <c r="KRX51" s="35"/>
      <c r="KRY51" s="35"/>
      <c r="KRZ51" s="35"/>
      <c r="KSA51" s="35"/>
      <c r="KSB51" s="35"/>
      <c r="KSC51" s="35"/>
      <c r="KSD51" s="35"/>
      <c r="KSE51" s="35"/>
      <c r="KSF51" s="35"/>
      <c r="KSG51" s="35"/>
      <c r="KSH51" s="35"/>
      <c r="KSI51" s="35"/>
      <c r="KSJ51" s="35"/>
      <c r="KSK51" s="35"/>
      <c r="KSL51" s="35"/>
      <c r="KSM51" s="35"/>
      <c r="KSN51" s="35"/>
      <c r="KSO51" s="35"/>
      <c r="KSP51" s="35"/>
      <c r="KSQ51" s="35"/>
      <c r="KSR51" s="35"/>
      <c r="KSS51" s="35"/>
      <c r="KST51" s="35"/>
      <c r="KSU51" s="35"/>
      <c r="KSV51" s="35"/>
      <c r="KSW51" s="35"/>
      <c r="KSX51" s="35"/>
      <c r="KSY51" s="35"/>
      <c r="KSZ51" s="35"/>
      <c r="KTA51" s="35"/>
      <c r="KTB51" s="35"/>
      <c r="KTC51" s="35"/>
      <c r="KTD51" s="35"/>
      <c r="KTE51" s="35"/>
      <c r="KTF51" s="35"/>
      <c r="KTG51" s="35"/>
      <c r="KTH51" s="35"/>
      <c r="KTI51" s="35"/>
      <c r="KTJ51" s="35"/>
      <c r="KTK51" s="35"/>
      <c r="KTL51" s="35"/>
      <c r="KTM51" s="35"/>
      <c r="KTN51" s="35"/>
      <c r="KTO51" s="35"/>
      <c r="KTP51" s="35"/>
      <c r="KTQ51" s="35"/>
      <c r="KTR51" s="35"/>
      <c r="KTS51" s="35"/>
      <c r="KTT51" s="35"/>
      <c r="KTU51" s="35"/>
      <c r="KTV51" s="35"/>
      <c r="KTW51" s="35"/>
      <c r="KTX51" s="35"/>
      <c r="KTY51" s="35"/>
      <c r="KTZ51" s="35"/>
      <c r="KUA51" s="35"/>
      <c r="KUB51" s="35"/>
      <c r="KUC51" s="35"/>
      <c r="KUD51" s="35"/>
      <c r="KUE51" s="35"/>
      <c r="KUF51" s="35"/>
      <c r="KUG51" s="35"/>
      <c r="KUH51" s="35"/>
      <c r="KUI51" s="35"/>
      <c r="KUJ51" s="35"/>
      <c r="KUK51" s="35"/>
      <c r="KUL51" s="35"/>
      <c r="KUM51" s="35"/>
      <c r="KUN51" s="35"/>
      <c r="KUO51" s="35"/>
      <c r="KUP51" s="35"/>
      <c r="KUQ51" s="35"/>
      <c r="KUR51" s="35"/>
      <c r="KUS51" s="35"/>
      <c r="KUT51" s="35"/>
      <c r="KUU51" s="35"/>
      <c r="KUV51" s="35"/>
      <c r="KUW51" s="35"/>
      <c r="KUX51" s="35"/>
      <c r="KUY51" s="35"/>
      <c r="KUZ51" s="35"/>
      <c r="KVA51" s="35"/>
      <c r="KVB51" s="35"/>
      <c r="KVC51" s="35"/>
      <c r="KVD51" s="35"/>
      <c r="KVE51" s="35"/>
      <c r="KVF51" s="35"/>
      <c r="KVG51" s="35"/>
      <c r="KVH51" s="35"/>
      <c r="KVI51" s="35"/>
      <c r="KVJ51" s="35"/>
      <c r="KVK51" s="35"/>
      <c r="KVL51" s="35"/>
      <c r="KVM51" s="35"/>
      <c r="KVN51" s="35"/>
      <c r="KVO51" s="35"/>
      <c r="KVP51" s="35"/>
      <c r="KVQ51" s="35"/>
      <c r="KVR51" s="35"/>
      <c r="KVS51" s="35"/>
      <c r="KVT51" s="35"/>
      <c r="KVU51" s="35"/>
      <c r="KVV51" s="35"/>
      <c r="KVW51" s="35"/>
      <c r="KVX51" s="35"/>
      <c r="KVY51" s="35"/>
      <c r="KVZ51" s="35"/>
      <c r="KWA51" s="35"/>
      <c r="KWB51" s="35"/>
      <c r="KWC51" s="35"/>
      <c r="KWD51" s="35"/>
      <c r="KWE51" s="35"/>
      <c r="KWF51" s="35"/>
      <c r="KWG51" s="35"/>
      <c r="KWH51" s="35"/>
      <c r="KWI51" s="35"/>
      <c r="KWJ51" s="35"/>
      <c r="KWK51" s="35"/>
      <c r="KWL51" s="35"/>
      <c r="KWM51" s="35"/>
      <c r="KWN51" s="35"/>
      <c r="KWO51" s="35"/>
      <c r="KWP51" s="35"/>
      <c r="KWQ51" s="35"/>
      <c r="KWR51" s="35"/>
      <c r="KWS51" s="35"/>
      <c r="KWT51" s="35"/>
      <c r="KWU51" s="35"/>
      <c r="KWV51" s="35"/>
      <c r="KWW51" s="35"/>
      <c r="KWX51" s="35"/>
      <c r="KWY51" s="35"/>
      <c r="KWZ51" s="35"/>
      <c r="KXA51" s="35"/>
      <c r="KXB51" s="35"/>
      <c r="KXC51" s="35"/>
      <c r="KXD51" s="35"/>
      <c r="KXE51" s="35"/>
      <c r="KXF51" s="35"/>
      <c r="KXG51" s="35"/>
      <c r="KXH51" s="35"/>
      <c r="KXI51" s="35"/>
      <c r="KXJ51" s="35"/>
      <c r="KXK51" s="35"/>
      <c r="KXL51" s="35"/>
      <c r="KXM51" s="35"/>
      <c r="KXN51" s="35"/>
      <c r="KXO51" s="35"/>
      <c r="KXP51" s="35"/>
      <c r="KXQ51" s="35"/>
      <c r="KXR51" s="35"/>
      <c r="KXS51" s="35"/>
      <c r="KXT51" s="35"/>
      <c r="KXU51" s="35"/>
      <c r="KXV51" s="35"/>
      <c r="KXW51" s="35"/>
      <c r="KXX51" s="35"/>
      <c r="KXY51" s="35"/>
      <c r="KXZ51" s="35"/>
      <c r="KYA51" s="35"/>
      <c r="KYB51" s="35"/>
      <c r="KYC51" s="35"/>
      <c r="KYD51" s="35"/>
      <c r="KYE51" s="35"/>
      <c r="KYF51" s="35"/>
      <c r="KYG51" s="35"/>
      <c r="KYH51" s="35"/>
      <c r="KYI51" s="35"/>
      <c r="KYJ51" s="35"/>
      <c r="KYK51" s="35"/>
      <c r="KYL51" s="35"/>
      <c r="KYM51" s="35"/>
      <c r="KYN51" s="35"/>
      <c r="KYO51" s="35"/>
      <c r="KYP51" s="35"/>
      <c r="KYQ51" s="35"/>
      <c r="KYR51" s="35"/>
      <c r="KYS51" s="35"/>
      <c r="KYT51" s="35"/>
      <c r="KYU51" s="35"/>
      <c r="KYV51" s="35"/>
      <c r="KYW51" s="35"/>
      <c r="KYX51" s="35"/>
      <c r="KYY51" s="35"/>
      <c r="KYZ51" s="35"/>
      <c r="KZA51" s="35"/>
      <c r="KZB51" s="35"/>
      <c r="KZC51" s="35"/>
      <c r="KZD51" s="35"/>
      <c r="KZE51" s="35"/>
      <c r="KZF51" s="35"/>
      <c r="KZG51" s="35"/>
      <c r="KZH51" s="35"/>
      <c r="KZI51" s="35"/>
      <c r="KZJ51" s="35"/>
      <c r="KZK51" s="35"/>
      <c r="KZL51" s="35"/>
      <c r="KZM51" s="35"/>
      <c r="KZN51" s="35"/>
      <c r="KZO51" s="35"/>
      <c r="KZP51" s="35"/>
      <c r="KZQ51" s="35"/>
      <c r="KZR51" s="35"/>
      <c r="KZS51" s="35"/>
      <c r="KZT51" s="35"/>
      <c r="KZU51" s="35"/>
      <c r="KZV51" s="35"/>
      <c r="KZW51" s="35"/>
      <c r="KZX51" s="35"/>
      <c r="KZY51" s="35"/>
      <c r="KZZ51" s="35"/>
      <c r="LAA51" s="35"/>
      <c r="LAB51" s="35"/>
      <c r="LAC51" s="35"/>
      <c r="LAD51" s="35"/>
      <c r="LAE51" s="35"/>
      <c r="LAF51" s="35"/>
      <c r="LAG51" s="35"/>
      <c r="LAH51" s="35"/>
      <c r="LAI51" s="35"/>
      <c r="LAJ51" s="35"/>
      <c r="LAK51" s="35"/>
      <c r="LAL51" s="35"/>
      <c r="LAM51" s="35"/>
      <c r="LAN51" s="35"/>
      <c r="LAO51" s="35"/>
      <c r="LAP51" s="35"/>
      <c r="LAQ51" s="35"/>
      <c r="LAR51" s="35"/>
      <c r="LAS51" s="35"/>
      <c r="LAT51" s="35"/>
      <c r="LAU51" s="35"/>
      <c r="LAV51" s="35"/>
      <c r="LAW51" s="35"/>
      <c r="LAX51" s="35"/>
      <c r="LAY51" s="35"/>
      <c r="LAZ51" s="35"/>
      <c r="LBA51" s="35"/>
      <c r="LBB51" s="35"/>
      <c r="LBC51" s="35"/>
      <c r="LBD51" s="35"/>
      <c r="LBE51" s="35"/>
      <c r="LBF51" s="35"/>
      <c r="LBG51" s="35"/>
      <c r="LBH51" s="35"/>
      <c r="LBI51" s="35"/>
      <c r="LBJ51" s="35"/>
      <c r="LBK51" s="35"/>
      <c r="LBL51" s="35"/>
      <c r="LBM51" s="35"/>
      <c r="LBN51" s="35"/>
      <c r="LBO51" s="35"/>
      <c r="LBP51" s="35"/>
      <c r="LBQ51" s="35"/>
      <c r="LBR51" s="35"/>
      <c r="LBS51" s="35"/>
      <c r="LBT51" s="35"/>
      <c r="LBU51" s="35"/>
      <c r="LBV51" s="35"/>
      <c r="LBW51" s="35"/>
      <c r="LBX51" s="35"/>
      <c r="LBY51" s="35"/>
      <c r="LBZ51" s="35"/>
      <c r="LCA51" s="35"/>
      <c r="LCB51" s="35"/>
      <c r="LCC51" s="35"/>
      <c r="LCD51" s="35"/>
      <c r="LCE51" s="35"/>
      <c r="LCF51" s="35"/>
      <c r="LCG51" s="35"/>
      <c r="LCH51" s="35"/>
      <c r="LCI51" s="35"/>
      <c r="LCJ51" s="35"/>
      <c r="LCK51" s="35"/>
      <c r="LCL51" s="35"/>
      <c r="LCM51" s="35"/>
      <c r="LCN51" s="35"/>
      <c r="LCO51" s="35"/>
      <c r="LCP51" s="35"/>
      <c r="LCQ51" s="35"/>
      <c r="LCR51" s="35"/>
      <c r="LCS51" s="35"/>
      <c r="LCT51" s="35"/>
      <c r="LCU51" s="35"/>
      <c r="LCV51" s="35"/>
      <c r="LCW51" s="35"/>
      <c r="LCX51" s="35"/>
      <c r="LCY51" s="35"/>
      <c r="LCZ51" s="35"/>
      <c r="LDA51" s="35"/>
      <c r="LDB51" s="35"/>
      <c r="LDC51" s="35"/>
      <c r="LDD51" s="35"/>
      <c r="LDE51" s="35"/>
      <c r="LDF51" s="35"/>
      <c r="LDG51" s="35"/>
      <c r="LDH51" s="35"/>
      <c r="LDI51" s="35"/>
      <c r="LDJ51" s="35"/>
      <c r="LDK51" s="35"/>
      <c r="LDL51" s="35"/>
      <c r="LDM51" s="35"/>
      <c r="LDN51" s="35"/>
      <c r="LDO51" s="35"/>
      <c r="LDP51" s="35"/>
      <c r="LDQ51" s="35"/>
      <c r="LDR51" s="35"/>
      <c r="LDS51" s="35"/>
      <c r="LDT51" s="35"/>
      <c r="LDU51" s="35"/>
      <c r="LDV51" s="35"/>
      <c r="LDW51" s="35"/>
      <c r="LDX51" s="35"/>
      <c r="LDY51" s="35"/>
      <c r="LDZ51" s="35"/>
      <c r="LEA51" s="35"/>
      <c r="LEB51" s="35"/>
      <c r="LEC51" s="35"/>
      <c r="LED51" s="35"/>
      <c r="LEE51" s="35"/>
      <c r="LEF51" s="35"/>
      <c r="LEG51" s="35"/>
      <c r="LEH51" s="35"/>
      <c r="LEI51" s="35"/>
      <c r="LEJ51" s="35"/>
      <c r="LEK51" s="35"/>
      <c r="LEL51" s="35"/>
      <c r="LEM51" s="35"/>
      <c r="LEN51" s="35"/>
      <c r="LEO51" s="35"/>
      <c r="LEP51" s="35"/>
      <c r="LEQ51" s="35"/>
      <c r="LER51" s="35"/>
      <c r="LES51" s="35"/>
      <c r="LET51" s="35"/>
      <c r="LEU51" s="35"/>
      <c r="LEV51" s="35"/>
      <c r="LEW51" s="35"/>
      <c r="LEX51" s="35"/>
      <c r="LEY51" s="35"/>
      <c r="LEZ51" s="35"/>
      <c r="LFA51" s="35"/>
      <c r="LFB51" s="35"/>
      <c r="LFC51" s="35"/>
      <c r="LFD51" s="35"/>
      <c r="LFE51" s="35"/>
      <c r="LFF51" s="35"/>
      <c r="LFG51" s="35"/>
      <c r="LFH51" s="35"/>
      <c r="LFI51" s="35"/>
      <c r="LFJ51" s="35"/>
      <c r="LFK51" s="35"/>
      <c r="LFL51" s="35"/>
      <c r="LFM51" s="35"/>
      <c r="LFN51" s="35"/>
      <c r="LFO51" s="35"/>
      <c r="LFP51" s="35"/>
      <c r="LFQ51" s="35"/>
      <c r="LFR51" s="35"/>
      <c r="LFS51" s="35"/>
      <c r="LFT51" s="35"/>
      <c r="LFU51" s="35"/>
      <c r="LFV51" s="35"/>
      <c r="LFW51" s="35"/>
      <c r="LFX51" s="35"/>
      <c r="LFY51" s="35"/>
      <c r="LFZ51" s="35"/>
      <c r="LGA51" s="35"/>
      <c r="LGB51" s="35"/>
      <c r="LGC51" s="35"/>
      <c r="LGD51" s="35"/>
      <c r="LGE51" s="35"/>
      <c r="LGF51" s="35"/>
      <c r="LGG51" s="35"/>
      <c r="LGH51" s="35"/>
      <c r="LGI51" s="35"/>
      <c r="LGJ51" s="35"/>
      <c r="LGK51" s="35"/>
      <c r="LGL51" s="35"/>
      <c r="LGM51" s="35"/>
      <c r="LGN51" s="35"/>
      <c r="LGO51" s="35"/>
      <c r="LGP51" s="35"/>
      <c r="LGQ51" s="35"/>
      <c r="LGR51" s="35"/>
      <c r="LGS51" s="35"/>
      <c r="LGT51" s="35"/>
      <c r="LGU51" s="35"/>
      <c r="LGV51" s="35"/>
      <c r="LGW51" s="35"/>
      <c r="LGX51" s="35"/>
      <c r="LGY51" s="35"/>
      <c r="LGZ51" s="35"/>
      <c r="LHA51" s="35"/>
      <c r="LHB51" s="35"/>
      <c r="LHC51" s="35"/>
      <c r="LHD51" s="35"/>
      <c r="LHE51" s="35"/>
      <c r="LHF51" s="35"/>
      <c r="LHG51" s="35"/>
      <c r="LHH51" s="35"/>
      <c r="LHI51" s="35"/>
      <c r="LHJ51" s="35"/>
      <c r="LHK51" s="35"/>
      <c r="LHL51" s="35"/>
      <c r="LHM51" s="35"/>
      <c r="LHN51" s="35"/>
      <c r="LHO51" s="35"/>
      <c r="LHP51" s="35"/>
      <c r="LHQ51" s="35"/>
      <c r="LHR51" s="35"/>
      <c r="LHS51" s="35"/>
      <c r="LHT51" s="35"/>
      <c r="LHU51" s="35"/>
      <c r="LHV51" s="35"/>
      <c r="LHW51" s="35"/>
      <c r="LHX51" s="35"/>
      <c r="LHY51" s="35"/>
      <c r="LHZ51" s="35"/>
      <c r="LIA51" s="35"/>
      <c r="LIB51" s="35"/>
      <c r="LIC51" s="35"/>
      <c r="LID51" s="35"/>
      <c r="LIE51" s="35"/>
      <c r="LIF51" s="35"/>
      <c r="LIG51" s="35"/>
      <c r="LIH51" s="35"/>
      <c r="LII51" s="35"/>
      <c r="LIJ51" s="35"/>
      <c r="LIK51" s="35"/>
      <c r="LIL51" s="35"/>
      <c r="LIM51" s="35"/>
      <c r="LIN51" s="35"/>
      <c r="LIO51" s="35"/>
      <c r="LIP51" s="35"/>
      <c r="LIQ51" s="35"/>
      <c r="LIR51" s="35"/>
      <c r="LIS51" s="35"/>
      <c r="LIT51" s="35"/>
      <c r="LIU51" s="35"/>
      <c r="LIV51" s="35"/>
      <c r="LIW51" s="35"/>
      <c r="LIX51" s="35"/>
      <c r="LIY51" s="35"/>
      <c r="LIZ51" s="35"/>
      <c r="LJA51" s="35"/>
      <c r="LJB51" s="35"/>
      <c r="LJC51" s="35"/>
      <c r="LJD51" s="35"/>
      <c r="LJE51" s="35"/>
      <c r="LJF51" s="35"/>
      <c r="LJG51" s="35"/>
      <c r="LJH51" s="35"/>
      <c r="LJI51" s="35"/>
      <c r="LJJ51" s="35"/>
      <c r="LJK51" s="35"/>
      <c r="LJL51" s="35"/>
      <c r="LJM51" s="35"/>
      <c r="LJN51" s="35"/>
      <c r="LJO51" s="35"/>
      <c r="LJP51" s="35"/>
      <c r="LJQ51" s="35"/>
      <c r="LJR51" s="35"/>
      <c r="LJS51" s="35"/>
      <c r="LJT51" s="35"/>
      <c r="LJU51" s="35"/>
      <c r="LJV51" s="35"/>
      <c r="LJW51" s="35"/>
      <c r="LJX51" s="35"/>
      <c r="LJY51" s="35"/>
      <c r="LJZ51" s="35"/>
      <c r="LKA51" s="35"/>
      <c r="LKB51" s="35"/>
      <c r="LKC51" s="35"/>
      <c r="LKD51" s="35"/>
      <c r="LKE51" s="35"/>
      <c r="LKF51" s="35"/>
      <c r="LKG51" s="35"/>
      <c r="LKH51" s="35"/>
      <c r="LKI51" s="35"/>
      <c r="LKJ51" s="35"/>
      <c r="LKK51" s="35"/>
      <c r="LKL51" s="35"/>
      <c r="LKM51" s="35"/>
      <c r="LKN51" s="35"/>
      <c r="LKO51" s="35"/>
      <c r="LKP51" s="35"/>
      <c r="LKQ51" s="35"/>
      <c r="LKR51" s="35"/>
      <c r="LKS51" s="35"/>
      <c r="LKT51" s="35"/>
      <c r="LKU51" s="35"/>
      <c r="LKV51" s="35"/>
      <c r="LKW51" s="35"/>
      <c r="LKX51" s="35"/>
      <c r="LKY51" s="35"/>
      <c r="LKZ51" s="35"/>
      <c r="LLA51" s="35"/>
      <c r="LLB51" s="35"/>
      <c r="LLC51" s="35"/>
      <c r="LLD51" s="35"/>
      <c r="LLE51" s="35"/>
      <c r="LLF51" s="35"/>
      <c r="LLG51" s="35"/>
      <c r="LLH51" s="35"/>
      <c r="LLI51" s="35"/>
      <c r="LLJ51" s="35"/>
      <c r="LLK51" s="35"/>
      <c r="LLL51" s="35"/>
      <c r="LLM51" s="35"/>
      <c r="LLN51" s="35"/>
      <c r="LLO51" s="35"/>
      <c r="LLP51" s="35"/>
      <c r="LLQ51" s="35"/>
      <c r="LLR51" s="35"/>
      <c r="LLS51" s="35"/>
      <c r="LLT51" s="35"/>
      <c r="LLU51" s="35"/>
      <c r="LLV51" s="35"/>
      <c r="LLW51" s="35"/>
      <c r="LLX51" s="35"/>
      <c r="LLY51" s="35"/>
      <c r="LLZ51" s="35"/>
      <c r="LMA51" s="35"/>
      <c r="LMB51" s="35"/>
      <c r="LMC51" s="35"/>
      <c r="LMD51" s="35"/>
      <c r="LME51" s="35"/>
      <c r="LMF51" s="35"/>
      <c r="LMG51" s="35"/>
      <c r="LMH51" s="35"/>
      <c r="LMI51" s="35"/>
      <c r="LMJ51" s="35"/>
      <c r="LMK51" s="35"/>
      <c r="LML51" s="35"/>
      <c r="LMM51" s="35"/>
      <c r="LMN51" s="35"/>
      <c r="LMO51" s="35"/>
      <c r="LMP51" s="35"/>
      <c r="LMQ51" s="35"/>
      <c r="LMR51" s="35"/>
      <c r="LMS51" s="35"/>
      <c r="LMT51" s="35"/>
      <c r="LMU51" s="35"/>
      <c r="LMV51" s="35"/>
      <c r="LMW51" s="35"/>
      <c r="LMX51" s="35"/>
      <c r="LMY51" s="35"/>
      <c r="LMZ51" s="35"/>
      <c r="LNA51" s="35"/>
      <c r="LNB51" s="35"/>
      <c r="LNC51" s="35"/>
      <c r="LND51" s="35"/>
      <c r="LNE51" s="35"/>
      <c r="LNF51" s="35"/>
      <c r="LNG51" s="35"/>
      <c r="LNH51" s="35"/>
      <c r="LNI51" s="35"/>
      <c r="LNJ51" s="35"/>
      <c r="LNK51" s="35"/>
      <c r="LNL51" s="35"/>
      <c r="LNM51" s="35"/>
      <c r="LNN51" s="35"/>
      <c r="LNO51" s="35"/>
      <c r="LNP51" s="35"/>
      <c r="LNQ51" s="35"/>
      <c r="LNR51" s="35"/>
      <c r="LNS51" s="35"/>
      <c r="LNT51" s="35"/>
      <c r="LNU51" s="35"/>
      <c r="LNV51" s="35"/>
      <c r="LNW51" s="35"/>
      <c r="LNX51" s="35"/>
      <c r="LNY51" s="35"/>
      <c r="LNZ51" s="35"/>
      <c r="LOA51" s="35"/>
      <c r="LOB51" s="35"/>
      <c r="LOC51" s="35"/>
      <c r="LOD51" s="35"/>
      <c r="LOE51" s="35"/>
      <c r="LOF51" s="35"/>
      <c r="LOG51" s="35"/>
      <c r="LOH51" s="35"/>
      <c r="LOI51" s="35"/>
      <c r="LOJ51" s="35"/>
      <c r="LOK51" s="35"/>
      <c r="LOL51" s="35"/>
      <c r="LOM51" s="35"/>
      <c r="LON51" s="35"/>
      <c r="LOO51" s="35"/>
      <c r="LOP51" s="35"/>
      <c r="LOQ51" s="35"/>
      <c r="LOR51" s="35"/>
      <c r="LOS51" s="35"/>
      <c r="LOT51" s="35"/>
      <c r="LOU51" s="35"/>
      <c r="LOV51" s="35"/>
      <c r="LOW51" s="35"/>
      <c r="LOX51" s="35"/>
      <c r="LOY51" s="35"/>
      <c r="LOZ51" s="35"/>
      <c r="LPA51" s="35"/>
      <c r="LPB51" s="35"/>
      <c r="LPC51" s="35"/>
      <c r="LPD51" s="35"/>
      <c r="LPE51" s="35"/>
      <c r="LPF51" s="35"/>
      <c r="LPG51" s="35"/>
      <c r="LPH51" s="35"/>
      <c r="LPI51" s="35"/>
      <c r="LPJ51" s="35"/>
      <c r="LPK51" s="35"/>
      <c r="LPL51" s="35"/>
      <c r="LPM51" s="35"/>
      <c r="LPN51" s="35"/>
      <c r="LPO51" s="35"/>
      <c r="LPP51" s="35"/>
      <c r="LPQ51" s="35"/>
      <c r="LPR51" s="35"/>
      <c r="LPS51" s="35"/>
      <c r="LPT51" s="35"/>
      <c r="LPU51" s="35"/>
      <c r="LPV51" s="35"/>
      <c r="LPW51" s="35"/>
      <c r="LPX51" s="35"/>
      <c r="LPY51" s="35"/>
      <c r="LPZ51" s="35"/>
      <c r="LQA51" s="35"/>
      <c r="LQB51" s="35"/>
      <c r="LQC51" s="35"/>
      <c r="LQD51" s="35"/>
      <c r="LQE51" s="35"/>
      <c r="LQF51" s="35"/>
      <c r="LQG51" s="35"/>
      <c r="LQH51" s="35"/>
      <c r="LQI51" s="35"/>
      <c r="LQJ51" s="35"/>
      <c r="LQK51" s="35"/>
      <c r="LQL51" s="35"/>
      <c r="LQM51" s="35"/>
      <c r="LQN51" s="35"/>
      <c r="LQO51" s="35"/>
      <c r="LQP51" s="35"/>
      <c r="LQQ51" s="35"/>
      <c r="LQR51" s="35"/>
      <c r="LQS51" s="35"/>
      <c r="LQT51" s="35"/>
      <c r="LQU51" s="35"/>
      <c r="LQV51" s="35"/>
      <c r="LQW51" s="35"/>
      <c r="LQX51" s="35"/>
      <c r="LQY51" s="35"/>
      <c r="LQZ51" s="35"/>
      <c r="LRA51" s="35"/>
      <c r="LRB51" s="35"/>
      <c r="LRC51" s="35"/>
      <c r="LRD51" s="35"/>
      <c r="LRE51" s="35"/>
      <c r="LRF51" s="35"/>
      <c r="LRG51" s="35"/>
      <c r="LRH51" s="35"/>
      <c r="LRI51" s="35"/>
      <c r="LRJ51" s="35"/>
      <c r="LRK51" s="35"/>
      <c r="LRL51" s="35"/>
      <c r="LRM51" s="35"/>
      <c r="LRN51" s="35"/>
      <c r="LRO51" s="35"/>
      <c r="LRP51" s="35"/>
      <c r="LRQ51" s="35"/>
      <c r="LRR51" s="35"/>
      <c r="LRS51" s="35"/>
      <c r="LRT51" s="35"/>
      <c r="LRU51" s="35"/>
      <c r="LRV51" s="35"/>
      <c r="LRW51" s="35"/>
      <c r="LRX51" s="35"/>
      <c r="LRY51" s="35"/>
      <c r="LRZ51" s="35"/>
      <c r="LSA51" s="35"/>
      <c r="LSB51" s="35"/>
      <c r="LSC51" s="35"/>
      <c r="LSD51" s="35"/>
      <c r="LSE51" s="35"/>
      <c r="LSF51" s="35"/>
      <c r="LSG51" s="35"/>
      <c r="LSH51" s="35"/>
      <c r="LSI51" s="35"/>
      <c r="LSJ51" s="35"/>
      <c r="LSK51" s="35"/>
      <c r="LSL51" s="35"/>
      <c r="LSM51" s="35"/>
      <c r="LSN51" s="35"/>
      <c r="LSO51" s="35"/>
      <c r="LSP51" s="35"/>
      <c r="LSQ51" s="35"/>
      <c r="LSR51" s="35"/>
      <c r="LSS51" s="35"/>
      <c r="LST51" s="35"/>
      <c r="LSU51" s="35"/>
      <c r="LSV51" s="35"/>
      <c r="LSW51" s="35"/>
      <c r="LSX51" s="35"/>
      <c r="LSY51" s="35"/>
      <c r="LSZ51" s="35"/>
      <c r="LTA51" s="35"/>
      <c r="LTB51" s="35"/>
      <c r="LTC51" s="35"/>
      <c r="LTD51" s="35"/>
      <c r="LTE51" s="35"/>
      <c r="LTF51" s="35"/>
      <c r="LTG51" s="35"/>
      <c r="LTH51" s="35"/>
      <c r="LTI51" s="35"/>
      <c r="LTJ51" s="35"/>
      <c r="LTK51" s="35"/>
      <c r="LTL51" s="35"/>
      <c r="LTM51" s="35"/>
      <c r="LTN51" s="35"/>
      <c r="LTO51" s="35"/>
      <c r="LTP51" s="35"/>
      <c r="LTQ51" s="35"/>
      <c r="LTR51" s="35"/>
      <c r="LTS51" s="35"/>
      <c r="LTT51" s="35"/>
      <c r="LTU51" s="35"/>
      <c r="LTV51" s="35"/>
      <c r="LTW51" s="35"/>
      <c r="LTX51" s="35"/>
      <c r="LTY51" s="35"/>
      <c r="LTZ51" s="35"/>
      <c r="LUA51" s="35"/>
      <c r="LUB51" s="35"/>
      <c r="LUC51" s="35"/>
      <c r="LUD51" s="35"/>
      <c r="LUE51" s="35"/>
      <c r="LUF51" s="35"/>
      <c r="LUG51" s="35"/>
      <c r="LUH51" s="35"/>
      <c r="LUI51" s="35"/>
      <c r="LUJ51" s="35"/>
      <c r="LUK51" s="35"/>
      <c r="LUL51" s="35"/>
      <c r="LUM51" s="35"/>
      <c r="LUN51" s="35"/>
      <c r="LUO51" s="35"/>
      <c r="LUP51" s="35"/>
      <c r="LUQ51" s="35"/>
      <c r="LUR51" s="35"/>
      <c r="LUS51" s="35"/>
      <c r="LUT51" s="35"/>
      <c r="LUU51" s="35"/>
      <c r="LUV51" s="35"/>
      <c r="LUW51" s="35"/>
      <c r="LUX51" s="35"/>
      <c r="LUY51" s="35"/>
      <c r="LUZ51" s="35"/>
      <c r="LVA51" s="35"/>
      <c r="LVB51" s="35"/>
      <c r="LVC51" s="35"/>
      <c r="LVD51" s="35"/>
      <c r="LVE51" s="35"/>
      <c r="LVF51" s="35"/>
      <c r="LVG51" s="35"/>
      <c r="LVH51" s="35"/>
      <c r="LVI51" s="35"/>
      <c r="LVJ51" s="35"/>
      <c r="LVK51" s="35"/>
      <c r="LVL51" s="35"/>
      <c r="LVM51" s="35"/>
      <c r="LVN51" s="35"/>
      <c r="LVO51" s="35"/>
      <c r="LVP51" s="35"/>
      <c r="LVQ51" s="35"/>
      <c r="LVR51" s="35"/>
      <c r="LVS51" s="35"/>
      <c r="LVT51" s="35"/>
      <c r="LVU51" s="35"/>
      <c r="LVV51" s="35"/>
      <c r="LVW51" s="35"/>
      <c r="LVX51" s="35"/>
      <c r="LVY51" s="35"/>
      <c r="LVZ51" s="35"/>
      <c r="LWA51" s="35"/>
      <c r="LWB51" s="35"/>
      <c r="LWC51" s="35"/>
      <c r="LWD51" s="35"/>
      <c r="LWE51" s="35"/>
      <c r="LWF51" s="35"/>
      <c r="LWG51" s="35"/>
      <c r="LWH51" s="35"/>
      <c r="LWI51" s="35"/>
      <c r="LWJ51" s="35"/>
      <c r="LWK51" s="35"/>
      <c r="LWL51" s="35"/>
      <c r="LWM51" s="35"/>
      <c r="LWN51" s="35"/>
      <c r="LWO51" s="35"/>
      <c r="LWP51" s="35"/>
      <c r="LWQ51" s="35"/>
      <c r="LWR51" s="35"/>
      <c r="LWS51" s="35"/>
      <c r="LWT51" s="35"/>
      <c r="LWU51" s="35"/>
      <c r="LWV51" s="35"/>
      <c r="LWW51" s="35"/>
      <c r="LWX51" s="35"/>
      <c r="LWY51" s="35"/>
      <c r="LWZ51" s="35"/>
      <c r="LXA51" s="35"/>
      <c r="LXB51" s="35"/>
      <c r="LXC51" s="35"/>
      <c r="LXD51" s="35"/>
      <c r="LXE51" s="35"/>
      <c r="LXF51" s="35"/>
      <c r="LXG51" s="35"/>
      <c r="LXH51" s="35"/>
      <c r="LXI51" s="35"/>
      <c r="LXJ51" s="35"/>
      <c r="LXK51" s="35"/>
      <c r="LXL51" s="35"/>
      <c r="LXM51" s="35"/>
      <c r="LXN51" s="35"/>
      <c r="LXO51" s="35"/>
      <c r="LXP51" s="35"/>
      <c r="LXQ51" s="35"/>
      <c r="LXR51" s="35"/>
      <c r="LXS51" s="35"/>
      <c r="LXT51" s="35"/>
      <c r="LXU51" s="35"/>
      <c r="LXV51" s="35"/>
      <c r="LXW51" s="35"/>
      <c r="LXX51" s="35"/>
      <c r="LXY51" s="35"/>
      <c r="LXZ51" s="35"/>
      <c r="LYA51" s="35"/>
      <c r="LYB51" s="35"/>
      <c r="LYC51" s="35"/>
      <c r="LYD51" s="35"/>
      <c r="LYE51" s="35"/>
      <c r="LYF51" s="35"/>
      <c r="LYG51" s="35"/>
      <c r="LYH51" s="35"/>
      <c r="LYI51" s="35"/>
      <c r="LYJ51" s="35"/>
      <c r="LYK51" s="35"/>
      <c r="LYL51" s="35"/>
      <c r="LYM51" s="35"/>
      <c r="LYN51" s="35"/>
      <c r="LYO51" s="35"/>
      <c r="LYP51" s="35"/>
      <c r="LYQ51" s="35"/>
      <c r="LYR51" s="35"/>
      <c r="LYS51" s="35"/>
      <c r="LYT51" s="35"/>
      <c r="LYU51" s="35"/>
      <c r="LYV51" s="35"/>
      <c r="LYW51" s="35"/>
      <c r="LYX51" s="35"/>
      <c r="LYY51" s="35"/>
      <c r="LYZ51" s="35"/>
      <c r="LZA51" s="35"/>
      <c r="LZB51" s="35"/>
      <c r="LZC51" s="35"/>
      <c r="LZD51" s="35"/>
      <c r="LZE51" s="35"/>
      <c r="LZF51" s="35"/>
      <c r="LZG51" s="35"/>
      <c r="LZH51" s="35"/>
      <c r="LZI51" s="35"/>
      <c r="LZJ51" s="35"/>
      <c r="LZK51" s="35"/>
      <c r="LZL51" s="35"/>
      <c r="LZM51" s="35"/>
      <c r="LZN51" s="35"/>
      <c r="LZO51" s="35"/>
      <c r="LZP51" s="35"/>
      <c r="LZQ51" s="35"/>
      <c r="LZR51" s="35"/>
      <c r="LZS51" s="35"/>
      <c r="LZT51" s="35"/>
      <c r="LZU51" s="35"/>
      <c r="LZV51" s="35"/>
      <c r="LZW51" s="35"/>
      <c r="LZX51" s="35"/>
      <c r="LZY51" s="35"/>
      <c r="LZZ51" s="35"/>
      <c r="MAA51" s="35"/>
      <c r="MAB51" s="35"/>
      <c r="MAC51" s="35"/>
      <c r="MAD51" s="35"/>
      <c r="MAE51" s="35"/>
      <c r="MAF51" s="35"/>
      <c r="MAG51" s="35"/>
      <c r="MAH51" s="35"/>
      <c r="MAI51" s="35"/>
      <c r="MAJ51" s="35"/>
      <c r="MAK51" s="35"/>
      <c r="MAL51" s="35"/>
      <c r="MAM51" s="35"/>
      <c r="MAN51" s="35"/>
      <c r="MAO51" s="35"/>
      <c r="MAP51" s="35"/>
      <c r="MAQ51" s="35"/>
      <c r="MAR51" s="35"/>
      <c r="MAS51" s="35"/>
      <c r="MAT51" s="35"/>
      <c r="MAU51" s="35"/>
      <c r="MAV51" s="35"/>
      <c r="MAW51" s="35"/>
      <c r="MAX51" s="35"/>
      <c r="MAY51" s="35"/>
      <c r="MAZ51" s="35"/>
      <c r="MBA51" s="35"/>
      <c r="MBB51" s="35"/>
      <c r="MBC51" s="35"/>
      <c r="MBD51" s="35"/>
      <c r="MBE51" s="35"/>
      <c r="MBF51" s="35"/>
      <c r="MBG51" s="35"/>
      <c r="MBH51" s="35"/>
      <c r="MBI51" s="35"/>
      <c r="MBJ51" s="35"/>
      <c r="MBK51" s="35"/>
      <c r="MBL51" s="35"/>
      <c r="MBM51" s="35"/>
      <c r="MBN51" s="35"/>
      <c r="MBO51" s="35"/>
      <c r="MBP51" s="35"/>
      <c r="MBQ51" s="35"/>
      <c r="MBR51" s="35"/>
      <c r="MBS51" s="35"/>
      <c r="MBT51" s="35"/>
      <c r="MBU51" s="35"/>
      <c r="MBV51" s="35"/>
      <c r="MBW51" s="35"/>
      <c r="MBX51" s="35"/>
      <c r="MBY51" s="35"/>
      <c r="MBZ51" s="35"/>
      <c r="MCA51" s="35"/>
      <c r="MCB51" s="35"/>
      <c r="MCC51" s="35"/>
      <c r="MCD51" s="35"/>
      <c r="MCE51" s="35"/>
      <c r="MCF51" s="35"/>
      <c r="MCG51" s="35"/>
      <c r="MCH51" s="35"/>
      <c r="MCI51" s="35"/>
      <c r="MCJ51" s="35"/>
      <c r="MCK51" s="35"/>
      <c r="MCL51" s="35"/>
      <c r="MCM51" s="35"/>
      <c r="MCN51" s="35"/>
      <c r="MCO51" s="35"/>
      <c r="MCP51" s="35"/>
      <c r="MCQ51" s="35"/>
      <c r="MCR51" s="35"/>
      <c r="MCS51" s="35"/>
      <c r="MCT51" s="35"/>
      <c r="MCU51" s="35"/>
      <c r="MCV51" s="35"/>
      <c r="MCW51" s="35"/>
      <c r="MCX51" s="35"/>
      <c r="MCY51" s="35"/>
      <c r="MCZ51" s="35"/>
      <c r="MDA51" s="35"/>
      <c r="MDB51" s="35"/>
      <c r="MDC51" s="35"/>
      <c r="MDD51" s="35"/>
      <c r="MDE51" s="35"/>
      <c r="MDF51" s="35"/>
      <c r="MDG51" s="35"/>
      <c r="MDH51" s="35"/>
      <c r="MDI51" s="35"/>
      <c r="MDJ51" s="35"/>
      <c r="MDK51" s="35"/>
      <c r="MDL51" s="35"/>
      <c r="MDM51" s="35"/>
      <c r="MDN51" s="35"/>
      <c r="MDO51" s="35"/>
      <c r="MDP51" s="35"/>
      <c r="MDQ51" s="35"/>
      <c r="MDR51" s="35"/>
      <c r="MDS51" s="35"/>
      <c r="MDT51" s="35"/>
      <c r="MDU51" s="35"/>
      <c r="MDV51" s="35"/>
      <c r="MDW51" s="35"/>
      <c r="MDX51" s="35"/>
      <c r="MDY51" s="35"/>
      <c r="MDZ51" s="35"/>
      <c r="MEA51" s="35"/>
      <c r="MEB51" s="35"/>
      <c r="MEC51" s="35"/>
      <c r="MED51" s="35"/>
      <c r="MEE51" s="35"/>
      <c r="MEF51" s="35"/>
      <c r="MEG51" s="35"/>
      <c r="MEH51" s="35"/>
      <c r="MEI51" s="35"/>
      <c r="MEJ51" s="35"/>
      <c r="MEK51" s="35"/>
      <c r="MEL51" s="35"/>
      <c r="MEM51" s="35"/>
      <c r="MEN51" s="35"/>
      <c r="MEO51" s="35"/>
      <c r="MEP51" s="35"/>
      <c r="MEQ51" s="35"/>
      <c r="MER51" s="35"/>
      <c r="MES51" s="35"/>
      <c r="MET51" s="35"/>
      <c r="MEU51" s="35"/>
      <c r="MEV51" s="35"/>
      <c r="MEW51" s="35"/>
      <c r="MEX51" s="35"/>
      <c r="MEY51" s="35"/>
      <c r="MEZ51" s="35"/>
      <c r="MFA51" s="35"/>
      <c r="MFB51" s="35"/>
      <c r="MFC51" s="35"/>
      <c r="MFD51" s="35"/>
      <c r="MFE51" s="35"/>
      <c r="MFF51" s="35"/>
      <c r="MFG51" s="35"/>
      <c r="MFH51" s="35"/>
      <c r="MFI51" s="35"/>
      <c r="MFJ51" s="35"/>
      <c r="MFK51" s="35"/>
      <c r="MFL51" s="35"/>
      <c r="MFM51" s="35"/>
      <c r="MFN51" s="35"/>
      <c r="MFO51" s="35"/>
      <c r="MFP51" s="35"/>
      <c r="MFQ51" s="35"/>
      <c r="MFR51" s="35"/>
      <c r="MFS51" s="35"/>
      <c r="MFT51" s="35"/>
      <c r="MFU51" s="35"/>
      <c r="MFV51" s="35"/>
      <c r="MFW51" s="35"/>
      <c r="MFX51" s="35"/>
      <c r="MFY51" s="35"/>
      <c r="MFZ51" s="35"/>
      <c r="MGA51" s="35"/>
      <c r="MGB51" s="35"/>
      <c r="MGC51" s="35"/>
      <c r="MGD51" s="35"/>
      <c r="MGE51" s="35"/>
      <c r="MGF51" s="35"/>
      <c r="MGG51" s="35"/>
      <c r="MGH51" s="35"/>
      <c r="MGI51" s="35"/>
      <c r="MGJ51" s="35"/>
      <c r="MGK51" s="35"/>
      <c r="MGL51" s="35"/>
      <c r="MGM51" s="35"/>
      <c r="MGN51" s="35"/>
      <c r="MGO51" s="35"/>
      <c r="MGP51" s="35"/>
      <c r="MGQ51" s="35"/>
      <c r="MGR51" s="35"/>
      <c r="MGS51" s="35"/>
      <c r="MGT51" s="35"/>
      <c r="MGU51" s="35"/>
      <c r="MGV51" s="35"/>
      <c r="MGW51" s="35"/>
      <c r="MGX51" s="35"/>
      <c r="MGY51" s="35"/>
      <c r="MGZ51" s="35"/>
      <c r="MHA51" s="35"/>
      <c r="MHB51" s="35"/>
      <c r="MHC51" s="35"/>
      <c r="MHD51" s="35"/>
      <c r="MHE51" s="35"/>
      <c r="MHF51" s="35"/>
      <c r="MHG51" s="35"/>
      <c r="MHH51" s="35"/>
      <c r="MHI51" s="35"/>
      <c r="MHJ51" s="35"/>
      <c r="MHK51" s="35"/>
      <c r="MHL51" s="35"/>
      <c r="MHM51" s="35"/>
      <c r="MHN51" s="35"/>
      <c r="MHO51" s="35"/>
      <c r="MHP51" s="35"/>
      <c r="MHQ51" s="35"/>
      <c r="MHR51" s="35"/>
      <c r="MHS51" s="35"/>
      <c r="MHT51" s="35"/>
      <c r="MHU51" s="35"/>
      <c r="MHV51" s="35"/>
      <c r="MHW51" s="35"/>
      <c r="MHX51" s="35"/>
      <c r="MHY51" s="35"/>
      <c r="MHZ51" s="35"/>
      <c r="MIA51" s="35"/>
      <c r="MIB51" s="35"/>
      <c r="MIC51" s="35"/>
      <c r="MID51" s="35"/>
      <c r="MIE51" s="35"/>
      <c r="MIF51" s="35"/>
      <c r="MIG51" s="35"/>
      <c r="MIH51" s="35"/>
      <c r="MII51" s="35"/>
      <c r="MIJ51" s="35"/>
      <c r="MIK51" s="35"/>
      <c r="MIL51" s="35"/>
      <c r="MIM51" s="35"/>
      <c r="MIN51" s="35"/>
      <c r="MIO51" s="35"/>
      <c r="MIP51" s="35"/>
      <c r="MIQ51" s="35"/>
      <c r="MIR51" s="35"/>
      <c r="MIS51" s="35"/>
      <c r="MIT51" s="35"/>
      <c r="MIU51" s="35"/>
      <c r="MIV51" s="35"/>
      <c r="MIW51" s="35"/>
      <c r="MIX51" s="35"/>
      <c r="MIY51" s="35"/>
      <c r="MIZ51" s="35"/>
      <c r="MJA51" s="35"/>
      <c r="MJB51" s="35"/>
      <c r="MJC51" s="35"/>
      <c r="MJD51" s="35"/>
      <c r="MJE51" s="35"/>
      <c r="MJF51" s="35"/>
      <c r="MJG51" s="35"/>
      <c r="MJH51" s="35"/>
      <c r="MJI51" s="35"/>
      <c r="MJJ51" s="35"/>
      <c r="MJK51" s="35"/>
      <c r="MJL51" s="35"/>
      <c r="MJM51" s="35"/>
      <c r="MJN51" s="35"/>
      <c r="MJO51" s="35"/>
      <c r="MJP51" s="35"/>
      <c r="MJQ51" s="35"/>
      <c r="MJR51" s="35"/>
      <c r="MJS51" s="35"/>
      <c r="MJT51" s="35"/>
      <c r="MJU51" s="35"/>
      <c r="MJV51" s="35"/>
      <c r="MJW51" s="35"/>
      <c r="MJX51" s="35"/>
      <c r="MJY51" s="35"/>
      <c r="MJZ51" s="35"/>
      <c r="MKA51" s="35"/>
      <c r="MKB51" s="35"/>
      <c r="MKC51" s="35"/>
      <c r="MKD51" s="35"/>
      <c r="MKE51" s="35"/>
      <c r="MKF51" s="35"/>
      <c r="MKG51" s="35"/>
      <c r="MKH51" s="35"/>
      <c r="MKI51" s="35"/>
      <c r="MKJ51" s="35"/>
      <c r="MKK51" s="35"/>
      <c r="MKL51" s="35"/>
      <c r="MKM51" s="35"/>
      <c r="MKN51" s="35"/>
      <c r="MKO51" s="35"/>
      <c r="MKP51" s="35"/>
      <c r="MKQ51" s="35"/>
      <c r="MKR51" s="35"/>
      <c r="MKS51" s="35"/>
      <c r="MKT51" s="35"/>
      <c r="MKU51" s="35"/>
      <c r="MKV51" s="35"/>
      <c r="MKW51" s="35"/>
      <c r="MKX51" s="35"/>
      <c r="MKY51" s="35"/>
      <c r="MKZ51" s="35"/>
      <c r="MLA51" s="35"/>
      <c r="MLB51" s="35"/>
      <c r="MLC51" s="35"/>
      <c r="MLD51" s="35"/>
      <c r="MLE51" s="35"/>
      <c r="MLF51" s="35"/>
      <c r="MLG51" s="35"/>
      <c r="MLH51" s="35"/>
      <c r="MLI51" s="35"/>
      <c r="MLJ51" s="35"/>
      <c r="MLK51" s="35"/>
      <c r="MLL51" s="35"/>
      <c r="MLM51" s="35"/>
      <c r="MLN51" s="35"/>
      <c r="MLO51" s="35"/>
      <c r="MLP51" s="35"/>
      <c r="MLQ51" s="35"/>
      <c r="MLR51" s="35"/>
      <c r="MLS51" s="35"/>
      <c r="MLT51" s="35"/>
      <c r="MLU51" s="35"/>
      <c r="MLV51" s="35"/>
      <c r="MLW51" s="35"/>
      <c r="MLX51" s="35"/>
      <c r="MLY51" s="35"/>
      <c r="MLZ51" s="35"/>
      <c r="MMA51" s="35"/>
      <c r="MMB51" s="35"/>
      <c r="MMC51" s="35"/>
      <c r="MMD51" s="35"/>
      <c r="MME51" s="35"/>
      <c r="MMF51" s="35"/>
      <c r="MMG51" s="35"/>
      <c r="MMH51" s="35"/>
      <c r="MMI51" s="35"/>
      <c r="MMJ51" s="35"/>
      <c r="MMK51" s="35"/>
      <c r="MML51" s="35"/>
      <c r="MMM51" s="35"/>
      <c r="MMN51" s="35"/>
      <c r="MMO51" s="35"/>
      <c r="MMP51" s="35"/>
      <c r="MMQ51" s="35"/>
      <c r="MMR51" s="35"/>
      <c r="MMS51" s="35"/>
      <c r="MMT51" s="35"/>
      <c r="MMU51" s="35"/>
      <c r="MMV51" s="35"/>
      <c r="MMW51" s="35"/>
      <c r="MMX51" s="35"/>
      <c r="MMY51" s="35"/>
      <c r="MMZ51" s="35"/>
      <c r="MNA51" s="35"/>
      <c r="MNB51" s="35"/>
      <c r="MNC51" s="35"/>
      <c r="MND51" s="35"/>
      <c r="MNE51" s="35"/>
      <c r="MNF51" s="35"/>
      <c r="MNG51" s="35"/>
      <c r="MNH51" s="35"/>
      <c r="MNI51" s="35"/>
      <c r="MNJ51" s="35"/>
      <c r="MNK51" s="35"/>
      <c r="MNL51" s="35"/>
      <c r="MNM51" s="35"/>
      <c r="MNN51" s="35"/>
      <c r="MNO51" s="35"/>
      <c r="MNP51" s="35"/>
      <c r="MNQ51" s="35"/>
      <c r="MNR51" s="35"/>
      <c r="MNS51" s="35"/>
      <c r="MNT51" s="35"/>
      <c r="MNU51" s="35"/>
      <c r="MNV51" s="35"/>
      <c r="MNW51" s="35"/>
      <c r="MNX51" s="35"/>
      <c r="MNY51" s="35"/>
      <c r="MNZ51" s="35"/>
      <c r="MOA51" s="35"/>
      <c r="MOB51" s="35"/>
      <c r="MOC51" s="35"/>
      <c r="MOD51" s="35"/>
      <c r="MOE51" s="35"/>
      <c r="MOF51" s="35"/>
      <c r="MOG51" s="35"/>
      <c r="MOH51" s="35"/>
      <c r="MOI51" s="35"/>
      <c r="MOJ51" s="35"/>
      <c r="MOK51" s="35"/>
      <c r="MOL51" s="35"/>
      <c r="MOM51" s="35"/>
      <c r="MON51" s="35"/>
      <c r="MOO51" s="35"/>
      <c r="MOP51" s="35"/>
      <c r="MOQ51" s="35"/>
      <c r="MOR51" s="35"/>
      <c r="MOS51" s="35"/>
      <c r="MOT51" s="35"/>
      <c r="MOU51" s="35"/>
      <c r="MOV51" s="35"/>
      <c r="MOW51" s="35"/>
      <c r="MOX51" s="35"/>
      <c r="MOY51" s="35"/>
      <c r="MOZ51" s="35"/>
      <c r="MPA51" s="35"/>
      <c r="MPB51" s="35"/>
      <c r="MPC51" s="35"/>
      <c r="MPD51" s="35"/>
      <c r="MPE51" s="35"/>
      <c r="MPF51" s="35"/>
      <c r="MPG51" s="35"/>
      <c r="MPH51" s="35"/>
      <c r="MPI51" s="35"/>
      <c r="MPJ51" s="35"/>
      <c r="MPK51" s="35"/>
      <c r="MPL51" s="35"/>
      <c r="MPM51" s="35"/>
      <c r="MPN51" s="35"/>
      <c r="MPO51" s="35"/>
      <c r="MPP51" s="35"/>
      <c r="MPQ51" s="35"/>
      <c r="MPR51" s="35"/>
      <c r="MPS51" s="35"/>
      <c r="MPT51" s="35"/>
      <c r="MPU51" s="35"/>
      <c r="MPV51" s="35"/>
      <c r="MPW51" s="35"/>
      <c r="MPX51" s="35"/>
      <c r="MPY51" s="35"/>
      <c r="MPZ51" s="35"/>
      <c r="MQA51" s="35"/>
      <c r="MQB51" s="35"/>
      <c r="MQC51" s="35"/>
      <c r="MQD51" s="35"/>
      <c r="MQE51" s="35"/>
      <c r="MQF51" s="35"/>
      <c r="MQG51" s="35"/>
      <c r="MQH51" s="35"/>
      <c r="MQI51" s="35"/>
      <c r="MQJ51" s="35"/>
      <c r="MQK51" s="35"/>
      <c r="MQL51" s="35"/>
      <c r="MQM51" s="35"/>
      <c r="MQN51" s="35"/>
      <c r="MQO51" s="35"/>
      <c r="MQP51" s="35"/>
      <c r="MQQ51" s="35"/>
      <c r="MQR51" s="35"/>
      <c r="MQS51" s="35"/>
      <c r="MQT51" s="35"/>
      <c r="MQU51" s="35"/>
      <c r="MQV51" s="35"/>
      <c r="MQW51" s="35"/>
      <c r="MQX51" s="35"/>
      <c r="MQY51" s="35"/>
      <c r="MQZ51" s="35"/>
      <c r="MRA51" s="35"/>
      <c r="MRB51" s="35"/>
      <c r="MRC51" s="35"/>
      <c r="MRD51" s="35"/>
      <c r="MRE51" s="35"/>
      <c r="MRF51" s="35"/>
      <c r="MRG51" s="35"/>
      <c r="MRH51" s="35"/>
      <c r="MRI51" s="35"/>
      <c r="MRJ51" s="35"/>
      <c r="MRK51" s="35"/>
      <c r="MRL51" s="35"/>
      <c r="MRM51" s="35"/>
      <c r="MRN51" s="35"/>
      <c r="MRO51" s="35"/>
      <c r="MRP51" s="35"/>
      <c r="MRQ51" s="35"/>
      <c r="MRR51" s="35"/>
      <c r="MRS51" s="35"/>
      <c r="MRT51" s="35"/>
      <c r="MRU51" s="35"/>
      <c r="MRV51" s="35"/>
      <c r="MRW51" s="35"/>
      <c r="MRX51" s="35"/>
      <c r="MRY51" s="35"/>
      <c r="MRZ51" s="35"/>
      <c r="MSA51" s="35"/>
      <c r="MSB51" s="35"/>
      <c r="MSC51" s="35"/>
      <c r="MSD51" s="35"/>
      <c r="MSE51" s="35"/>
      <c r="MSF51" s="35"/>
      <c r="MSG51" s="35"/>
      <c r="MSH51" s="35"/>
      <c r="MSI51" s="35"/>
      <c r="MSJ51" s="35"/>
      <c r="MSK51" s="35"/>
      <c r="MSL51" s="35"/>
      <c r="MSM51" s="35"/>
      <c r="MSN51" s="35"/>
      <c r="MSO51" s="35"/>
      <c r="MSP51" s="35"/>
      <c r="MSQ51" s="35"/>
      <c r="MSR51" s="35"/>
      <c r="MSS51" s="35"/>
      <c r="MST51" s="35"/>
      <c r="MSU51" s="35"/>
      <c r="MSV51" s="35"/>
      <c r="MSW51" s="35"/>
      <c r="MSX51" s="35"/>
      <c r="MSY51" s="35"/>
      <c r="MSZ51" s="35"/>
      <c r="MTA51" s="35"/>
      <c r="MTB51" s="35"/>
      <c r="MTC51" s="35"/>
      <c r="MTD51" s="35"/>
      <c r="MTE51" s="35"/>
      <c r="MTF51" s="35"/>
      <c r="MTG51" s="35"/>
      <c r="MTH51" s="35"/>
      <c r="MTI51" s="35"/>
      <c r="MTJ51" s="35"/>
      <c r="MTK51" s="35"/>
      <c r="MTL51" s="35"/>
      <c r="MTM51" s="35"/>
      <c r="MTN51" s="35"/>
      <c r="MTO51" s="35"/>
      <c r="MTP51" s="35"/>
      <c r="MTQ51" s="35"/>
      <c r="MTR51" s="35"/>
      <c r="MTS51" s="35"/>
      <c r="MTT51" s="35"/>
      <c r="MTU51" s="35"/>
      <c r="MTV51" s="35"/>
      <c r="MTW51" s="35"/>
      <c r="MTX51" s="35"/>
      <c r="MTY51" s="35"/>
      <c r="MTZ51" s="35"/>
      <c r="MUA51" s="35"/>
      <c r="MUB51" s="35"/>
      <c r="MUC51" s="35"/>
      <c r="MUD51" s="35"/>
      <c r="MUE51" s="35"/>
      <c r="MUF51" s="35"/>
      <c r="MUG51" s="35"/>
      <c r="MUH51" s="35"/>
      <c r="MUI51" s="35"/>
      <c r="MUJ51" s="35"/>
      <c r="MUK51" s="35"/>
      <c r="MUL51" s="35"/>
      <c r="MUM51" s="35"/>
      <c r="MUN51" s="35"/>
      <c r="MUO51" s="35"/>
      <c r="MUP51" s="35"/>
      <c r="MUQ51" s="35"/>
      <c r="MUR51" s="35"/>
      <c r="MUS51" s="35"/>
      <c r="MUT51" s="35"/>
      <c r="MUU51" s="35"/>
      <c r="MUV51" s="35"/>
      <c r="MUW51" s="35"/>
      <c r="MUX51" s="35"/>
      <c r="MUY51" s="35"/>
      <c r="MUZ51" s="35"/>
      <c r="MVA51" s="35"/>
      <c r="MVB51" s="35"/>
      <c r="MVC51" s="35"/>
      <c r="MVD51" s="35"/>
      <c r="MVE51" s="35"/>
      <c r="MVF51" s="35"/>
      <c r="MVG51" s="35"/>
      <c r="MVH51" s="35"/>
      <c r="MVI51" s="35"/>
      <c r="MVJ51" s="35"/>
      <c r="MVK51" s="35"/>
      <c r="MVL51" s="35"/>
      <c r="MVM51" s="35"/>
      <c r="MVN51" s="35"/>
      <c r="MVO51" s="35"/>
      <c r="MVP51" s="35"/>
      <c r="MVQ51" s="35"/>
      <c r="MVR51" s="35"/>
      <c r="MVS51" s="35"/>
      <c r="MVT51" s="35"/>
      <c r="MVU51" s="35"/>
      <c r="MVV51" s="35"/>
      <c r="MVW51" s="35"/>
      <c r="MVX51" s="35"/>
      <c r="MVY51" s="35"/>
      <c r="MVZ51" s="35"/>
      <c r="MWA51" s="35"/>
      <c r="MWB51" s="35"/>
      <c r="MWC51" s="35"/>
      <c r="MWD51" s="35"/>
      <c r="MWE51" s="35"/>
      <c r="MWF51" s="35"/>
      <c r="MWG51" s="35"/>
      <c r="MWH51" s="35"/>
      <c r="MWI51" s="35"/>
      <c r="MWJ51" s="35"/>
      <c r="MWK51" s="35"/>
      <c r="MWL51" s="35"/>
      <c r="MWM51" s="35"/>
      <c r="MWN51" s="35"/>
      <c r="MWO51" s="35"/>
      <c r="MWP51" s="35"/>
      <c r="MWQ51" s="35"/>
      <c r="MWR51" s="35"/>
      <c r="MWS51" s="35"/>
      <c r="MWT51" s="35"/>
      <c r="MWU51" s="35"/>
      <c r="MWV51" s="35"/>
      <c r="MWW51" s="35"/>
      <c r="MWX51" s="35"/>
      <c r="MWY51" s="35"/>
      <c r="MWZ51" s="35"/>
      <c r="MXA51" s="35"/>
      <c r="MXB51" s="35"/>
      <c r="MXC51" s="35"/>
      <c r="MXD51" s="35"/>
      <c r="MXE51" s="35"/>
      <c r="MXF51" s="35"/>
      <c r="MXG51" s="35"/>
      <c r="MXH51" s="35"/>
      <c r="MXI51" s="35"/>
      <c r="MXJ51" s="35"/>
      <c r="MXK51" s="35"/>
      <c r="MXL51" s="35"/>
      <c r="MXM51" s="35"/>
      <c r="MXN51" s="35"/>
      <c r="MXO51" s="35"/>
      <c r="MXP51" s="35"/>
      <c r="MXQ51" s="35"/>
      <c r="MXR51" s="35"/>
      <c r="MXS51" s="35"/>
      <c r="MXT51" s="35"/>
      <c r="MXU51" s="35"/>
      <c r="MXV51" s="35"/>
      <c r="MXW51" s="35"/>
      <c r="MXX51" s="35"/>
      <c r="MXY51" s="35"/>
      <c r="MXZ51" s="35"/>
      <c r="MYA51" s="35"/>
      <c r="MYB51" s="35"/>
      <c r="MYC51" s="35"/>
      <c r="MYD51" s="35"/>
      <c r="MYE51" s="35"/>
      <c r="MYF51" s="35"/>
      <c r="MYG51" s="35"/>
      <c r="MYH51" s="35"/>
      <c r="MYI51" s="35"/>
      <c r="MYJ51" s="35"/>
      <c r="MYK51" s="35"/>
      <c r="MYL51" s="35"/>
      <c r="MYM51" s="35"/>
      <c r="MYN51" s="35"/>
      <c r="MYO51" s="35"/>
      <c r="MYP51" s="35"/>
      <c r="MYQ51" s="35"/>
      <c r="MYR51" s="35"/>
      <c r="MYS51" s="35"/>
      <c r="MYT51" s="35"/>
      <c r="MYU51" s="35"/>
      <c r="MYV51" s="35"/>
      <c r="MYW51" s="35"/>
      <c r="MYX51" s="35"/>
      <c r="MYY51" s="35"/>
      <c r="MYZ51" s="35"/>
      <c r="MZA51" s="35"/>
      <c r="MZB51" s="35"/>
      <c r="MZC51" s="35"/>
      <c r="MZD51" s="35"/>
      <c r="MZE51" s="35"/>
      <c r="MZF51" s="35"/>
      <c r="MZG51" s="35"/>
      <c r="MZH51" s="35"/>
      <c r="MZI51" s="35"/>
      <c r="MZJ51" s="35"/>
      <c r="MZK51" s="35"/>
      <c r="MZL51" s="35"/>
      <c r="MZM51" s="35"/>
      <c r="MZN51" s="35"/>
      <c r="MZO51" s="35"/>
      <c r="MZP51" s="35"/>
      <c r="MZQ51" s="35"/>
      <c r="MZR51" s="35"/>
      <c r="MZS51" s="35"/>
      <c r="MZT51" s="35"/>
      <c r="MZU51" s="35"/>
      <c r="MZV51" s="35"/>
      <c r="MZW51" s="35"/>
      <c r="MZX51" s="35"/>
      <c r="MZY51" s="35"/>
      <c r="MZZ51" s="35"/>
      <c r="NAA51" s="35"/>
      <c r="NAB51" s="35"/>
      <c r="NAC51" s="35"/>
      <c r="NAD51" s="35"/>
      <c r="NAE51" s="35"/>
      <c r="NAF51" s="35"/>
      <c r="NAG51" s="35"/>
      <c r="NAH51" s="35"/>
      <c r="NAI51" s="35"/>
      <c r="NAJ51" s="35"/>
      <c r="NAK51" s="35"/>
      <c r="NAL51" s="35"/>
      <c r="NAM51" s="35"/>
      <c r="NAN51" s="35"/>
      <c r="NAO51" s="35"/>
      <c r="NAP51" s="35"/>
      <c r="NAQ51" s="35"/>
      <c r="NAR51" s="35"/>
      <c r="NAS51" s="35"/>
      <c r="NAT51" s="35"/>
      <c r="NAU51" s="35"/>
      <c r="NAV51" s="35"/>
      <c r="NAW51" s="35"/>
      <c r="NAX51" s="35"/>
      <c r="NAY51" s="35"/>
      <c r="NAZ51" s="35"/>
      <c r="NBA51" s="35"/>
      <c r="NBB51" s="35"/>
      <c r="NBC51" s="35"/>
      <c r="NBD51" s="35"/>
      <c r="NBE51" s="35"/>
      <c r="NBF51" s="35"/>
      <c r="NBG51" s="35"/>
      <c r="NBH51" s="35"/>
      <c r="NBI51" s="35"/>
      <c r="NBJ51" s="35"/>
      <c r="NBK51" s="35"/>
      <c r="NBL51" s="35"/>
      <c r="NBM51" s="35"/>
      <c r="NBN51" s="35"/>
      <c r="NBO51" s="35"/>
      <c r="NBP51" s="35"/>
      <c r="NBQ51" s="35"/>
      <c r="NBR51" s="35"/>
      <c r="NBS51" s="35"/>
      <c r="NBT51" s="35"/>
      <c r="NBU51" s="35"/>
      <c r="NBV51" s="35"/>
      <c r="NBW51" s="35"/>
      <c r="NBX51" s="35"/>
      <c r="NBY51" s="35"/>
      <c r="NBZ51" s="35"/>
      <c r="NCA51" s="35"/>
      <c r="NCB51" s="35"/>
      <c r="NCC51" s="35"/>
      <c r="NCD51" s="35"/>
      <c r="NCE51" s="35"/>
      <c r="NCF51" s="35"/>
      <c r="NCG51" s="35"/>
      <c r="NCH51" s="35"/>
      <c r="NCI51" s="35"/>
      <c r="NCJ51" s="35"/>
      <c r="NCK51" s="35"/>
      <c r="NCL51" s="35"/>
      <c r="NCM51" s="35"/>
      <c r="NCN51" s="35"/>
      <c r="NCO51" s="35"/>
      <c r="NCP51" s="35"/>
      <c r="NCQ51" s="35"/>
      <c r="NCR51" s="35"/>
      <c r="NCS51" s="35"/>
      <c r="NCT51" s="35"/>
      <c r="NCU51" s="35"/>
      <c r="NCV51" s="35"/>
      <c r="NCW51" s="35"/>
      <c r="NCX51" s="35"/>
      <c r="NCY51" s="35"/>
      <c r="NCZ51" s="35"/>
      <c r="NDA51" s="35"/>
      <c r="NDB51" s="35"/>
      <c r="NDC51" s="35"/>
      <c r="NDD51" s="35"/>
      <c r="NDE51" s="35"/>
      <c r="NDF51" s="35"/>
      <c r="NDG51" s="35"/>
      <c r="NDH51" s="35"/>
      <c r="NDI51" s="35"/>
      <c r="NDJ51" s="35"/>
      <c r="NDK51" s="35"/>
      <c r="NDL51" s="35"/>
      <c r="NDM51" s="35"/>
      <c r="NDN51" s="35"/>
      <c r="NDO51" s="35"/>
      <c r="NDP51" s="35"/>
      <c r="NDQ51" s="35"/>
      <c r="NDR51" s="35"/>
      <c r="NDS51" s="35"/>
      <c r="NDT51" s="35"/>
      <c r="NDU51" s="35"/>
      <c r="NDV51" s="35"/>
      <c r="NDW51" s="35"/>
      <c r="NDX51" s="35"/>
      <c r="NDY51" s="35"/>
      <c r="NDZ51" s="35"/>
      <c r="NEA51" s="35"/>
      <c r="NEB51" s="35"/>
      <c r="NEC51" s="35"/>
      <c r="NED51" s="35"/>
      <c r="NEE51" s="35"/>
      <c r="NEF51" s="35"/>
      <c r="NEG51" s="35"/>
      <c r="NEH51" s="35"/>
      <c r="NEI51" s="35"/>
      <c r="NEJ51" s="35"/>
      <c r="NEK51" s="35"/>
      <c r="NEL51" s="35"/>
      <c r="NEM51" s="35"/>
      <c r="NEN51" s="35"/>
      <c r="NEO51" s="35"/>
      <c r="NEP51" s="35"/>
      <c r="NEQ51" s="35"/>
      <c r="NER51" s="35"/>
      <c r="NES51" s="35"/>
      <c r="NET51" s="35"/>
      <c r="NEU51" s="35"/>
      <c r="NEV51" s="35"/>
      <c r="NEW51" s="35"/>
      <c r="NEX51" s="35"/>
      <c r="NEY51" s="35"/>
      <c r="NEZ51" s="35"/>
      <c r="NFA51" s="35"/>
      <c r="NFB51" s="35"/>
      <c r="NFC51" s="35"/>
      <c r="NFD51" s="35"/>
      <c r="NFE51" s="35"/>
      <c r="NFF51" s="35"/>
      <c r="NFG51" s="35"/>
      <c r="NFH51" s="35"/>
      <c r="NFI51" s="35"/>
      <c r="NFJ51" s="35"/>
      <c r="NFK51" s="35"/>
      <c r="NFL51" s="35"/>
      <c r="NFM51" s="35"/>
      <c r="NFN51" s="35"/>
      <c r="NFO51" s="35"/>
      <c r="NFP51" s="35"/>
      <c r="NFQ51" s="35"/>
      <c r="NFR51" s="35"/>
      <c r="NFS51" s="35"/>
      <c r="NFT51" s="35"/>
      <c r="NFU51" s="35"/>
      <c r="NFV51" s="35"/>
      <c r="NFW51" s="35"/>
      <c r="NFX51" s="35"/>
      <c r="NFY51" s="35"/>
      <c r="NFZ51" s="35"/>
      <c r="NGA51" s="35"/>
      <c r="NGB51" s="35"/>
      <c r="NGC51" s="35"/>
      <c r="NGD51" s="35"/>
      <c r="NGE51" s="35"/>
      <c r="NGF51" s="35"/>
      <c r="NGG51" s="35"/>
      <c r="NGH51" s="35"/>
      <c r="NGI51" s="35"/>
      <c r="NGJ51" s="35"/>
      <c r="NGK51" s="35"/>
      <c r="NGL51" s="35"/>
      <c r="NGM51" s="35"/>
      <c r="NGN51" s="35"/>
      <c r="NGO51" s="35"/>
      <c r="NGP51" s="35"/>
      <c r="NGQ51" s="35"/>
      <c r="NGR51" s="35"/>
      <c r="NGS51" s="35"/>
      <c r="NGT51" s="35"/>
      <c r="NGU51" s="35"/>
      <c r="NGV51" s="35"/>
      <c r="NGW51" s="35"/>
      <c r="NGX51" s="35"/>
      <c r="NGY51" s="35"/>
      <c r="NGZ51" s="35"/>
      <c r="NHA51" s="35"/>
      <c r="NHB51" s="35"/>
      <c r="NHC51" s="35"/>
      <c r="NHD51" s="35"/>
      <c r="NHE51" s="35"/>
      <c r="NHF51" s="35"/>
      <c r="NHG51" s="35"/>
      <c r="NHH51" s="35"/>
      <c r="NHI51" s="35"/>
      <c r="NHJ51" s="35"/>
      <c r="NHK51" s="35"/>
      <c r="NHL51" s="35"/>
      <c r="NHM51" s="35"/>
      <c r="NHN51" s="35"/>
      <c r="NHO51" s="35"/>
      <c r="NHP51" s="35"/>
      <c r="NHQ51" s="35"/>
      <c r="NHR51" s="35"/>
      <c r="NHS51" s="35"/>
      <c r="NHT51" s="35"/>
      <c r="NHU51" s="35"/>
      <c r="NHV51" s="35"/>
      <c r="NHW51" s="35"/>
      <c r="NHX51" s="35"/>
      <c r="NHY51" s="35"/>
      <c r="NHZ51" s="35"/>
      <c r="NIA51" s="35"/>
      <c r="NIB51" s="35"/>
      <c r="NIC51" s="35"/>
      <c r="NID51" s="35"/>
      <c r="NIE51" s="35"/>
      <c r="NIF51" s="35"/>
      <c r="NIG51" s="35"/>
      <c r="NIH51" s="35"/>
      <c r="NII51" s="35"/>
      <c r="NIJ51" s="35"/>
      <c r="NIK51" s="35"/>
      <c r="NIL51" s="35"/>
      <c r="NIM51" s="35"/>
      <c r="NIN51" s="35"/>
      <c r="NIO51" s="35"/>
      <c r="NIP51" s="35"/>
      <c r="NIQ51" s="35"/>
      <c r="NIR51" s="35"/>
      <c r="NIS51" s="35"/>
      <c r="NIT51" s="35"/>
      <c r="NIU51" s="35"/>
      <c r="NIV51" s="35"/>
      <c r="NIW51" s="35"/>
      <c r="NIX51" s="35"/>
      <c r="NIY51" s="35"/>
      <c r="NIZ51" s="35"/>
      <c r="NJA51" s="35"/>
      <c r="NJB51" s="35"/>
      <c r="NJC51" s="35"/>
      <c r="NJD51" s="35"/>
      <c r="NJE51" s="35"/>
      <c r="NJF51" s="35"/>
      <c r="NJG51" s="35"/>
      <c r="NJH51" s="35"/>
      <c r="NJI51" s="35"/>
      <c r="NJJ51" s="35"/>
      <c r="NJK51" s="35"/>
      <c r="NJL51" s="35"/>
      <c r="NJM51" s="35"/>
      <c r="NJN51" s="35"/>
      <c r="NJO51" s="35"/>
      <c r="NJP51" s="35"/>
      <c r="NJQ51" s="35"/>
      <c r="NJR51" s="35"/>
      <c r="NJS51" s="35"/>
      <c r="NJT51" s="35"/>
      <c r="NJU51" s="35"/>
      <c r="NJV51" s="35"/>
      <c r="NJW51" s="35"/>
      <c r="NJX51" s="35"/>
      <c r="NJY51" s="35"/>
      <c r="NJZ51" s="35"/>
      <c r="NKA51" s="35"/>
      <c r="NKB51" s="35"/>
      <c r="NKC51" s="35"/>
      <c r="NKD51" s="35"/>
      <c r="NKE51" s="35"/>
      <c r="NKF51" s="35"/>
      <c r="NKG51" s="35"/>
      <c r="NKH51" s="35"/>
      <c r="NKI51" s="35"/>
      <c r="NKJ51" s="35"/>
      <c r="NKK51" s="35"/>
      <c r="NKL51" s="35"/>
      <c r="NKM51" s="35"/>
      <c r="NKN51" s="35"/>
      <c r="NKO51" s="35"/>
      <c r="NKP51" s="35"/>
      <c r="NKQ51" s="35"/>
      <c r="NKR51" s="35"/>
      <c r="NKS51" s="35"/>
      <c r="NKT51" s="35"/>
      <c r="NKU51" s="35"/>
      <c r="NKV51" s="35"/>
      <c r="NKW51" s="35"/>
      <c r="NKX51" s="35"/>
      <c r="NKY51" s="35"/>
      <c r="NKZ51" s="35"/>
      <c r="NLA51" s="35"/>
      <c r="NLB51" s="35"/>
      <c r="NLC51" s="35"/>
      <c r="NLD51" s="35"/>
      <c r="NLE51" s="35"/>
      <c r="NLF51" s="35"/>
      <c r="NLG51" s="35"/>
      <c r="NLH51" s="35"/>
      <c r="NLI51" s="35"/>
      <c r="NLJ51" s="35"/>
      <c r="NLK51" s="35"/>
      <c r="NLL51" s="35"/>
      <c r="NLM51" s="35"/>
      <c r="NLN51" s="35"/>
      <c r="NLO51" s="35"/>
      <c r="NLP51" s="35"/>
      <c r="NLQ51" s="35"/>
      <c r="NLR51" s="35"/>
      <c r="NLS51" s="35"/>
      <c r="NLT51" s="35"/>
      <c r="NLU51" s="35"/>
      <c r="NLV51" s="35"/>
      <c r="NLW51" s="35"/>
      <c r="NLX51" s="35"/>
      <c r="NLY51" s="35"/>
      <c r="NLZ51" s="35"/>
      <c r="NMA51" s="35"/>
      <c r="NMB51" s="35"/>
      <c r="NMC51" s="35"/>
      <c r="NMD51" s="35"/>
      <c r="NME51" s="35"/>
      <c r="NMF51" s="35"/>
      <c r="NMG51" s="35"/>
      <c r="NMH51" s="35"/>
      <c r="NMI51" s="35"/>
      <c r="NMJ51" s="35"/>
      <c r="NMK51" s="35"/>
      <c r="NML51" s="35"/>
      <c r="NMM51" s="35"/>
      <c r="NMN51" s="35"/>
      <c r="NMO51" s="35"/>
      <c r="NMP51" s="35"/>
      <c r="NMQ51" s="35"/>
      <c r="NMR51" s="35"/>
      <c r="NMS51" s="35"/>
      <c r="NMT51" s="35"/>
      <c r="NMU51" s="35"/>
      <c r="NMV51" s="35"/>
      <c r="NMW51" s="35"/>
      <c r="NMX51" s="35"/>
      <c r="NMY51" s="35"/>
      <c r="NMZ51" s="35"/>
      <c r="NNA51" s="35"/>
      <c r="NNB51" s="35"/>
      <c r="NNC51" s="35"/>
      <c r="NND51" s="35"/>
      <c r="NNE51" s="35"/>
      <c r="NNF51" s="35"/>
      <c r="NNG51" s="35"/>
      <c r="NNH51" s="35"/>
      <c r="NNI51" s="35"/>
      <c r="NNJ51" s="35"/>
      <c r="NNK51" s="35"/>
      <c r="NNL51" s="35"/>
      <c r="NNM51" s="35"/>
      <c r="NNN51" s="35"/>
      <c r="NNO51" s="35"/>
      <c r="NNP51" s="35"/>
      <c r="NNQ51" s="35"/>
      <c r="NNR51" s="35"/>
      <c r="NNS51" s="35"/>
      <c r="NNT51" s="35"/>
      <c r="NNU51" s="35"/>
      <c r="NNV51" s="35"/>
      <c r="NNW51" s="35"/>
      <c r="NNX51" s="35"/>
      <c r="NNY51" s="35"/>
      <c r="NNZ51" s="35"/>
      <c r="NOA51" s="35"/>
      <c r="NOB51" s="35"/>
      <c r="NOC51" s="35"/>
      <c r="NOD51" s="35"/>
      <c r="NOE51" s="35"/>
      <c r="NOF51" s="35"/>
      <c r="NOG51" s="35"/>
      <c r="NOH51" s="35"/>
      <c r="NOI51" s="35"/>
      <c r="NOJ51" s="35"/>
      <c r="NOK51" s="35"/>
      <c r="NOL51" s="35"/>
      <c r="NOM51" s="35"/>
      <c r="NON51" s="35"/>
      <c r="NOO51" s="35"/>
      <c r="NOP51" s="35"/>
      <c r="NOQ51" s="35"/>
      <c r="NOR51" s="35"/>
      <c r="NOS51" s="35"/>
      <c r="NOT51" s="35"/>
      <c r="NOU51" s="35"/>
      <c r="NOV51" s="35"/>
      <c r="NOW51" s="35"/>
      <c r="NOX51" s="35"/>
      <c r="NOY51" s="35"/>
      <c r="NOZ51" s="35"/>
      <c r="NPA51" s="35"/>
      <c r="NPB51" s="35"/>
      <c r="NPC51" s="35"/>
      <c r="NPD51" s="35"/>
      <c r="NPE51" s="35"/>
      <c r="NPF51" s="35"/>
      <c r="NPG51" s="35"/>
      <c r="NPH51" s="35"/>
      <c r="NPI51" s="35"/>
      <c r="NPJ51" s="35"/>
      <c r="NPK51" s="35"/>
      <c r="NPL51" s="35"/>
      <c r="NPM51" s="35"/>
      <c r="NPN51" s="35"/>
      <c r="NPO51" s="35"/>
      <c r="NPP51" s="35"/>
      <c r="NPQ51" s="35"/>
      <c r="NPR51" s="35"/>
      <c r="NPS51" s="35"/>
      <c r="NPT51" s="35"/>
      <c r="NPU51" s="35"/>
      <c r="NPV51" s="35"/>
      <c r="NPW51" s="35"/>
      <c r="NPX51" s="35"/>
      <c r="NPY51" s="35"/>
      <c r="NPZ51" s="35"/>
      <c r="NQA51" s="35"/>
      <c r="NQB51" s="35"/>
      <c r="NQC51" s="35"/>
      <c r="NQD51" s="35"/>
      <c r="NQE51" s="35"/>
      <c r="NQF51" s="35"/>
      <c r="NQG51" s="35"/>
      <c r="NQH51" s="35"/>
      <c r="NQI51" s="35"/>
      <c r="NQJ51" s="35"/>
      <c r="NQK51" s="35"/>
      <c r="NQL51" s="35"/>
      <c r="NQM51" s="35"/>
      <c r="NQN51" s="35"/>
      <c r="NQO51" s="35"/>
      <c r="NQP51" s="35"/>
      <c r="NQQ51" s="35"/>
      <c r="NQR51" s="35"/>
      <c r="NQS51" s="35"/>
      <c r="NQT51" s="35"/>
      <c r="NQU51" s="35"/>
      <c r="NQV51" s="35"/>
      <c r="NQW51" s="35"/>
      <c r="NQX51" s="35"/>
      <c r="NQY51" s="35"/>
      <c r="NQZ51" s="35"/>
      <c r="NRA51" s="35"/>
      <c r="NRB51" s="35"/>
      <c r="NRC51" s="35"/>
      <c r="NRD51" s="35"/>
      <c r="NRE51" s="35"/>
      <c r="NRF51" s="35"/>
      <c r="NRG51" s="35"/>
      <c r="NRH51" s="35"/>
      <c r="NRI51" s="35"/>
      <c r="NRJ51" s="35"/>
      <c r="NRK51" s="35"/>
      <c r="NRL51" s="35"/>
      <c r="NRM51" s="35"/>
      <c r="NRN51" s="35"/>
      <c r="NRO51" s="35"/>
      <c r="NRP51" s="35"/>
      <c r="NRQ51" s="35"/>
      <c r="NRR51" s="35"/>
      <c r="NRS51" s="35"/>
      <c r="NRT51" s="35"/>
      <c r="NRU51" s="35"/>
      <c r="NRV51" s="35"/>
      <c r="NRW51" s="35"/>
      <c r="NRX51" s="35"/>
      <c r="NRY51" s="35"/>
      <c r="NRZ51" s="35"/>
      <c r="NSA51" s="35"/>
      <c r="NSB51" s="35"/>
      <c r="NSC51" s="35"/>
      <c r="NSD51" s="35"/>
      <c r="NSE51" s="35"/>
      <c r="NSF51" s="35"/>
      <c r="NSG51" s="35"/>
      <c r="NSH51" s="35"/>
      <c r="NSI51" s="35"/>
      <c r="NSJ51" s="35"/>
      <c r="NSK51" s="35"/>
      <c r="NSL51" s="35"/>
      <c r="NSM51" s="35"/>
      <c r="NSN51" s="35"/>
      <c r="NSO51" s="35"/>
      <c r="NSP51" s="35"/>
      <c r="NSQ51" s="35"/>
      <c r="NSR51" s="35"/>
      <c r="NSS51" s="35"/>
      <c r="NST51" s="35"/>
      <c r="NSU51" s="35"/>
      <c r="NSV51" s="35"/>
      <c r="NSW51" s="35"/>
      <c r="NSX51" s="35"/>
      <c r="NSY51" s="35"/>
      <c r="NSZ51" s="35"/>
      <c r="NTA51" s="35"/>
      <c r="NTB51" s="35"/>
      <c r="NTC51" s="35"/>
      <c r="NTD51" s="35"/>
      <c r="NTE51" s="35"/>
      <c r="NTF51" s="35"/>
      <c r="NTG51" s="35"/>
      <c r="NTH51" s="35"/>
      <c r="NTI51" s="35"/>
      <c r="NTJ51" s="35"/>
      <c r="NTK51" s="35"/>
      <c r="NTL51" s="35"/>
      <c r="NTM51" s="35"/>
      <c r="NTN51" s="35"/>
      <c r="NTO51" s="35"/>
      <c r="NTP51" s="35"/>
      <c r="NTQ51" s="35"/>
      <c r="NTR51" s="35"/>
      <c r="NTS51" s="35"/>
      <c r="NTT51" s="35"/>
      <c r="NTU51" s="35"/>
      <c r="NTV51" s="35"/>
      <c r="NTW51" s="35"/>
      <c r="NTX51" s="35"/>
      <c r="NTY51" s="35"/>
      <c r="NTZ51" s="35"/>
      <c r="NUA51" s="35"/>
      <c r="NUB51" s="35"/>
      <c r="NUC51" s="35"/>
      <c r="NUD51" s="35"/>
      <c r="NUE51" s="35"/>
      <c r="NUF51" s="35"/>
      <c r="NUG51" s="35"/>
      <c r="NUH51" s="35"/>
      <c r="NUI51" s="35"/>
      <c r="NUJ51" s="35"/>
      <c r="NUK51" s="35"/>
      <c r="NUL51" s="35"/>
      <c r="NUM51" s="35"/>
      <c r="NUN51" s="35"/>
      <c r="NUO51" s="35"/>
      <c r="NUP51" s="35"/>
      <c r="NUQ51" s="35"/>
      <c r="NUR51" s="35"/>
      <c r="NUS51" s="35"/>
      <c r="NUT51" s="35"/>
      <c r="NUU51" s="35"/>
      <c r="NUV51" s="35"/>
      <c r="NUW51" s="35"/>
      <c r="NUX51" s="35"/>
      <c r="NUY51" s="35"/>
      <c r="NUZ51" s="35"/>
      <c r="NVA51" s="35"/>
      <c r="NVB51" s="35"/>
      <c r="NVC51" s="35"/>
      <c r="NVD51" s="35"/>
      <c r="NVE51" s="35"/>
      <c r="NVF51" s="35"/>
      <c r="NVG51" s="35"/>
      <c r="NVH51" s="35"/>
      <c r="NVI51" s="35"/>
      <c r="NVJ51" s="35"/>
      <c r="NVK51" s="35"/>
      <c r="NVL51" s="35"/>
      <c r="NVM51" s="35"/>
      <c r="NVN51" s="35"/>
      <c r="NVO51" s="35"/>
      <c r="NVP51" s="35"/>
      <c r="NVQ51" s="35"/>
      <c r="NVR51" s="35"/>
      <c r="NVS51" s="35"/>
      <c r="NVT51" s="35"/>
      <c r="NVU51" s="35"/>
      <c r="NVV51" s="35"/>
      <c r="NVW51" s="35"/>
      <c r="NVX51" s="35"/>
      <c r="NVY51" s="35"/>
      <c r="NVZ51" s="35"/>
      <c r="NWA51" s="35"/>
      <c r="NWB51" s="35"/>
      <c r="NWC51" s="35"/>
      <c r="NWD51" s="35"/>
      <c r="NWE51" s="35"/>
      <c r="NWF51" s="35"/>
      <c r="NWG51" s="35"/>
      <c r="NWH51" s="35"/>
      <c r="NWI51" s="35"/>
      <c r="NWJ51" s="35"/>
      <c r="NWK51" s="35"/>
      <c r="NWL51" s="35"/>
      <c r="NWM51" s="35"/>
      <c r="NWN51" s="35"/>
      <c r="NWO51" s="35"/>
      <c r="NWP51" s="35"/>
      <c r="NWQ51" s="35"/>
      <c r="NWR51" s="35"/>
      <c r="NWS51" s="35"/>
      <c r="NWT51" s="35"/>
      <c r="NWU51" s="35"/>
      <c r="NWV51" s="35"/>
      <c r="NWW51" s="35"/>
      <c r="NWX51" s="35"/>
      <c r="NWY51" s="35"/>
      <c r="NWZ51" s="35"/>
      <c r="NXA51" s="35"/>
      <c r="NXB51" s="35"/>
      <c r="NXC51" s="35"/>
      <c r="NXD51" s="35"/>
      <c r="NXE51" s="35"/>
      <c r="NXF51" s="35"/>
      <c r="NXG51" s="35"/>
      <c r="NXH51" s="35"/>
      <c r="NXI51" s="35"/>
      <c r="NXJ51" s="35"/>
      <c r="NXK51" s="35"/>
      <c r="NXL51" s="35"/>
      <c r="NXM51" s="35"/>
      <c r="NXN51" s="35"/>
      <c r="NXO51" s="35"/>
      <c r="NXP51" s="35"/>
      <c r="NXQ51" s="35"/>
      <c r="NXR51" s="35"/>
      <c r="NXS51" s="35"/>
      <c r="NXT51" s="35"/>
      <c r="NXU51" s="35"/>
      <c r="NXV51" s="35"/>
      <c r="NXW51" s="35"/>
      <c r="NXX51" s="35"/>
      <c r="NXY51" s="35"/>
      <c r="NXZ51" s="35"/>
      <c r="NYA51" s="35"/>
      <c r="NYB51" s="35"/>
      <c r="NYC51" s="35"/>
      <c r="NYD51" s="35"/>
      <c r="NYE51" s="35"/>
      <c r="NYF51" s="35"/>
      <c r="NYG51" s="35"/>
      <c r="NYH51" s="35"/>
      <c r="NYI51" s="35"/>
      <c r="NYJ51" s="35"/>
      <c r="NYK51" s="35"/>
      <c r="NYL51" s="35"/>
      <c r="NYM51" s="35"/>
      <c r="NYN51" s="35"/>
      <c r="NYO51" s="35"/>
      <c r="NYP51" s="35"/>
      <c r="NYQ51" s="35"/>
      <c r="NYR51" s="35"/>
      <c r="NYS51" s="35"/>
      <c r="NYT51" s="35"/>
      <c r="NYU51" s="35"/>
      <c r="NYV51" s="35"/>
      <c r="NYW51" s="35"/>
      <c r="NYX51" s="35"/>
      <c r="NYY51" s="35"/>
      <c r="NYZ51" s="35"/>
      <c r="NZA51" s="35"/>
      <c r="NZB51" s="35"/>
      <c r="NZC51" s="35"/>
      <c r="NZD51" s="35"/>
      <c r="NZE51" s="35"/>
      <c r="NZF51" s="35"/>
      <c r="NZG51" s="35"/>
      <c r="NZH51" s="35"/>
      <c r="NZI51" s="35"/>
      <c r="NZJ51" s="35"/>
      <c r="NZK51" s="35"/>
      <c r="NZL51" s="35"/>
      <c r="NZM51" s="35"/>
      <c r="NZN51" s="35"/>
      <c r="NZO51" s="35"/>
      <c r="NZP51" s="35"/>
      <c r="NZQ51" s="35"/>
      <c r="NZR51" s="35"/>
      <c r="NZS51" s="35"/>
      <c r="NZT51" s="35"/>
      <c r="NZU51" s="35"/>
      <c r="NZV51" s="35"/>
      <c r="NZW51" s="35"/>
      <c r="NZX51" s="35"/>
      <c r="NZY51" s="35"/>
      <c r="NZZ51" s="35"/>
      <c r="OAA51" s="35"/>
      <c r="OAB51" s="35"/>
      <c r="OAC51" s="35"/>
      <c r="OAD51" s="35"/>
      <c r="OAE51" s="35"/>
      <c r="OAF51" s="35"/>
      <c r="OAG51" s="35"/>
      <c r="OAH51" s="35"/>
      <c r="OAI51" s="35"/>
      <c r="OAJ51" s="35"/>
      <c r="OAK51" s="35"/>
      <c r="OAL51" s="35"/>
      <c r="OAM51" s="35"/>
      <c r="OAN51" s="35"/>
      <c r="OAO51" s="35"/>
      <c r="OAP51" s="35"/>
      <c r="OAQ51" s="35"/>
      <c r="OAR51" s="35"/>
      <c r="OAS51" s="35"/>
      <c r="OAT51" s="35"/>
      <c r="OAU51" s="35"/>
      <c r="OAV51" s="35"/>
      <c r="OAW51" s="35"/>
      <c r="OAX51" s="35"/>
      <c r="OAY51" s="35"/>
      <c r="OAZ51" s="35"/>
      <c r="OBA51" s="35"/>
      <c r="OBB51" s="35"/>
      <c r="OBC51" s="35"/>
      <c r="OBD51" s="35"/>
      <c r="OBE51" s="35"/>
      <c r="OBF51" s="35"/>
      <c r="OBG51" s="35"/>
      <c r="OBH51" s="35"/>
      <c r="OBI51" s="35"/>
      <c r="OBJ51" s="35"/>
      <c r="OBK51" s="35"/>
      <c r="OBL51" s="35"/>
      <c r="OBM51" s="35"/>
      <c r="OBN51" s="35"/>
      <c r="OBO51" s="35"/>
      <c r="OBP51" s="35"/>
      <c r="OBQ51" s="35"/>
      <c r="OBR51" s="35"/>
      <c r="OBS51" s="35"/>
      <c r="OBT51" s="35"/>
      <c r="OBU51" s="35"/>
      <c r="OBV51" s="35"/>
      <c r="OBW51" s="35"/>
      <c r="OBX51" s="35"/>
      <c r="OBY51" s="35"/>
      <c r="OBZ51" s="35"/>
      <c r="OCA51" s="35"/>
      <c r="OCB51" s="35"/>
      <c r="OCC51" s="35"/>
      <c r="OCD51" s="35"/>
      <c r="OCE51" s="35"/>
      <c r="OCF51" s="35"/>
      <c r="OCG51" s="35"/>
      <c r="OCH51" s="35"/>
      <c r="OCI51" s="35"/>
      <c r="OCJ51" s="35"/>
      <c r="OCK51" s="35"/>
      <c r="OCL51" s="35"/>
      <c r="OCM51" s="35"/>
      <c r="OCN51" s="35"/>
      <c r="OCO51" s="35"/>
      <c r="OCP51" s="35"/>
      <c r="OCQ51" s="35"/>
      <c r="OCR51" s="35"/>
      <c r="OCS51" s="35"/>
      <c r="OCT51" s="35"/>
      <c r="OCU51" s="35"/>
      <c r="OCV51" s="35"/>
      <c r="OCW51" s="35"/>
      <c r="OCX51" s="35"/>
      <c r="OCY51" s="35"/>
      <c r="OCZ51" s="35"/>
      <c r="ODA51" s="35"/>
      <c r="ODB51" s="35"/>
      <c r="ODC51" s="35"/>
      <c r="ODD51" s="35"/>
      <c r="ODE51" s="35"/>
      <c r="ODF51" s="35"/>
      <c r="ODG51" s="35"/>
      <c r="ODH51" s="35"/>
      <c r="ODI51" s="35"/>
      <c r="ODJ51" s="35"/>
      <c r="ODK51" s="35"/>
      <c r="ODL51" s="35"/>
      <c r="ODM51" s="35"/>
      <c r="ODN51" s="35"/>
      <c r="ODO51" s="35"/>
      <c r="ODP51" s="35"/>
      <c r="ODQ51" s="35"/>
      <c r="ODR51" s="35"/>
      <c r="ODS51" s="35"/>
      <c r="ODT51" s="35"/>
      <c r="ODU51" s="35"/>
      <c r="ODV51" s="35"/>
      <c r="ODW51" s="35"/>
      <c r="ODX51" s="35"/>
      <c r="ODY51" s="35"/>
      <c r="ODZ51" s="35"/>
      <c r="OEA51" s="35"/>
      <c r="OEB51" s="35"/>
      <c r="OEC51" s="35"/>
      <c r="OED51" s="35"/>
      <c r="OEE51" s="35"/>
      <c r="OEF51" s="35"/>
      <c r="OEG51" s="35"/>
      <c r="OEH51" s="35"/>
      <c r="OEI51" s="35"/>
      <c r="OEJ51" s="35"/>
      <c r="OEK51" s="35"/>
      <c r="OEL51" s="35"/>
      <c r="OEM51" s="35"/>
      <c r="OEN51" s="35"/>
      <c r="OEO51" s="35"/>
      <c r="OEP51" s="35"/>
      <c r="OEQ51" s="35"/>
      <c r="OER51" s="35"/>
      <c r="OES51" s="35"/>
      <c r="OET51" s="35"/>
      <c r="OEU51" s="35"/>
      <c r="OEV51" s="35"/>
      <c r="OEW51" s="35"/>
      <c r="OEX51" s="35"/>
      <c r="OEY51" s="35"/>
      <c r="OEZ51" s="35"/>
      <c r="OFA51" s="35"/>
      <c r="OFB51" s="35"/>
      <c r="OFC51" s="35"/>
      <c r="OFD51" s="35"/>
      <c r="OFE51" s="35"/>
      <c r="OFF51" s="35"/>
      <c r="OFG51" s="35"/>
      <c r="OFH51" s="35"/>
      <c r="OFI51" s="35"/>
      <c r="OFJ51" s="35"/>
      <c r="OFK51" s="35"/>
      <c r="OFL51" s="35"/>
      <c r="OFM51" s="35"/>
      <c r="OFN51" s="35"/>
      <c r="OFO51" s="35"/>
      <c r="OFP51" s="35"/>
      <c r="OFQ51" s="35"/>
      <c r="OFR51" s="35"/>
      <c r="OFS51" s="35"/>
      <c r="OFT51" s="35"/>
      <c r="OFU51" s="35"/>
      <c r="OFV51" s="35"/>
      <c r="OFW51" s="35"/>
      <c r="OFX51" s="35"/>
      <c r="OFY51" s="35"/>
      <c r="OFZ51" s="35"/>
      <c r="OGA51" s="35"/>
      <c r="OGB51" s="35"/>
      <c r="OGC51" s="35"/>
      <c r="OGD51" s="35"/>
      <c r="OGE51" s="35"/>
      <c r="OGF51" s="35"/>
      <c r="OGG51" s="35"/>
      <c r="OGH51" s="35"/>
      <c r="OGI51" s="35"/>
      <c r="OGJ51" s="35"/>
      <c r="OGK51" s="35"/>
      <c r="OGL51" s="35"/>
      <c r="OGM51" s="35"/>
      <c r="OGN51" s="35"/>
      <c r="OGO51" s="35"/>
      <c r="OGP51" s="35"/>
      <c r="OGQ51" s="35"/>
      <c r="OGR51" s="35"/>
      <c r="OGS51" s="35"/>
      <c r="OGT51" s="35"/>
      <c r="OGU51" s="35"/>
      <c r="OGV51" s="35"/>
      <c r="OGW51" s="35"/>
      <c r="OGX51" s="35"/>
      <c r="OGY51" s="35"/>
      <c r="OGZ51" s="35"/>
      <c r="OHA51" s="35"/>
      <c r="OHB51" s="35"/>
      <c r="OHC51" s="35"/>
      <c r="OHD51" s="35"/>
      <c r="OHE51" s="35"/>
      <c r="OHF51" s="35"/>
      <c r="OHG51" s="35"/>
      <c r="OHH51" s="35"/>
      <c r="OHI51" s="35"/>
      <c r="OHJ51" s="35"/>
      <c r="OHK51" s="35"/>
      <c r="OHL51" s="35"/>
      <c r="OHM51" s="35"/>
      <c r="OHN51" s="35"/>
      <c r="OHO51" s="35"/>
      <c r="OHP51" s="35"/>
      <c r="OHQ51" s="35"/>
      <c r="OHR51" s="35"/>
      <c r="OHS51" s="35"/>
      <c r="OHT51" s="35"/>
      <c r="OHU51" s="35"/>
      <c r="OHV51" s="35"/>
      <c r="OHW51" s="35"/>
      <c r="OHX51" s="35"/>
      <c r="OHY51" s="35"/>
      <c r="OHZ51" s="35"/>
      <c r="OIA51" s="35"/>
      <c r="OIB51" s="35"/>
      <c r="OIC51" s="35"/>
      <c r="OID51" s="35"/>
      <c r="OIE51" s="35"/>
      <c r="OIF51" s="35"/>
      <c r="OIG51" s="35"/>
      <c r="OIH51" s="35"/>
      <c r="OII51" s="35"/>
      <c r="OIJ51" s="35"/>
      <c r="OIK51" s="35"/>
      <c r="OIL51" s="35"/>
      <c r="OIM51" s="35"/>
      <c r="OIN51" s="35"/>
      <c r="OIO51" s="35"/>
      <c r="OIP51" s="35"/>
      <c r="OIQ51" s="35"/>
      <c r="OIR51" s="35"/>
      <c r="OIS51" s="35"/>
      <c r="OIT51" s="35"/>
      <c r="OIU51" s="35"/>
      <c r="OIV51" s="35"/>
      <c r="OIW51" s="35"/>
      <c r="OIX51" s="35"/>
      <c r="OIY51" s="35"/>
      <c r="OIZ51" s="35"/>
      <c r="OJA51" s="35"/>
      <c r="OJB51" s="35"/>
      <c r="OJC51" s="35"/>
      <c r="OJD51" s="35"/>
      <c r="OJE51" s="35"/>
      <c r="OJF51" s="35"/>
      <c r="OJG51" s="35"/>
      <c r="OJH51" s="35"/>
      <c r="OJI51" s="35"/>
      <c r="OJJ51" s="35"/>
      <c r="OJK51" s="35"/>
      <c r="OJL51" s="35"/>
      <c r="OJM51" s="35"/>
      <c r="OJN51" s="35"/>
      <c r="OJO51" s="35"/>
      <c r="OJP51" s="35"/>
      <c r="OJQ51" s="35"/>
      <c r="OJR51" s="35"/>
      <c r="OJS51" s="35"/>
      <c r="OJT51" s="35"/>
      <c r="OJU51" s="35"/>
      <c r="OJV51" s="35"/>
      <c r="OJW51" s="35"/>
      <c r="OJX51" s="35"/>
      <c r="OJY51" s="35"/>
      <c r="OJZ51" s="35"/>
      <c r="OKA51" s="35"/>
      <c r="OKB51" s="35"/>
      <c r="OKC51" s="35"/>
      <c r="OKD51" s="35"/>
      <c r="OKE51" s="35"/>
      <c r="OKF51" s="35"/>
      <c r="OKG51" s="35"/>
      <c r="OKH51" s="35"/>
      <c r="OKI51" s="35"/>
      <c r="OKJ51" s="35"/>
      <c r="OKK51" s="35"/>
      <c r="OKL51" s="35"/>
      <c r="OKM51" s="35"/>
      <c r="OKN51" s="35"/>
      <c r="OKO51" s="35"/>
      <c r="OKP51" s="35"/>
      <c r="OKQ51" s="35"/>
      <c r="OKR51" s="35"/>
      <c r="OKS51" s="35"/>
      <c r="OKT51" s="35"/>
      <c r="OKU51" s="35"/>
      <c r="OKV51" s="35"/>
      <c r="OKW51" s="35"/>
      <c r="OKX51" s="35"/>
      <c r="OKY51" s="35"/>
      <c r="OKZ51" s="35"/>
      <c r="OLA51" s="35"/>
      <c r="OLB51" s="35"/>
      <c r="OLC51" s="35"/>
      <c r="OLD51" s="35"/>
      <c r="OLE51" s="35"/>
      <c r="OLF51" s="35"/>
      <c r="OLG51" s="35"/>
      <c r="OLH51" s="35"/>
      <c r="OLI51" s="35"/>
      <c r="OLJ51" s="35"/>
      <c r="OLK51" s="35"/>
      <c r="OLL51" s="35"/>
      <c r="OLM51" s="35"/>
      <c r="OLN51" s="35"/>
      <c r="OLO51" s="35"/>
      <c r="OLP51" s="35"/>
      <c r="OLQ51" s="35"/>
      <c r="OLR51" s="35"/>
      <c r="OLS51" s="35"/>
      <c r="OLT51" s="35"/>
      <c r="OLU51" s="35"/>
      <c r="OLV51" s="35"/>
      <c r="OLW51" s="35"/>
      <c r="OLX51" s="35"/>
      <c r="OLY51" s="35"/>
      <c r="OLZ51" s="35"/>
      <c r="OMA51" s="35"/>
      <c r="OMB51" s="35"/>
      <c r="OMC51" s="35"/>
      <c r="OMD51" s="35"/>
      <c r="OME51" s="35"/>
      <c r="OMF51" s="35"/>
      <c r="OMG51" s="35"/>
      <c r="OMH51" s="35"/>
      <c r="OMI51" s="35"/>
      <c r="OMJ51" s="35"/>
      <c r="OMK51" s="35"/>
      <c r="OML51" s="35"/>
      <c r="OMM51" s="35"/>
      <c r="OMN51" s="35"/>
      <c r="OMO51" s="35"/>
      <c r="OMP51" s="35"/>
      <c r="OMQ51" s="35"/>
      <c r="OMR51" s="35"/>
      <c r="OMS51" s="35"/>
      <c r="OMT51" s="35"/>
      <c r="OMU51" s="35"/>
      <c r="OMV51" s="35"/>
      <c r="OMW51" s="35"/>
      <c r="OMX51" s="35"/>
      <c r="OMY51" s="35"/>
      <c r="OMZ51" s="35"/>
      <c r="ONA51" s="35"/>
      <c r="ONB51" s="35"/>
      <c r="ONC51" s="35"/>
      <c r="OND51" s="35"/>
      <c r="ONE51" s="35"/>
      <c r="ONF51" s="35"/>
      <c r="ONG51" s="35"/>
      <c r="ONH51" s="35"/>
      <c r="ONI51" s="35"/>
      <c r="ONJ51" s="35"/>
      <c r="ONK51" s="35"/>
      <c r="ONL51" s="35"/>
      <c r="ONM51" s="35"/>
      <c r="ONN51" s="35"/>
      <c r="ONO51" s="35"/>
      <c r="ONP51" s="35"/>
      <c r="ONQ51" s="35"/>
      <c r="ONR51" s="35"/>
      <c r="ONS51" s="35"/>
      <c r="ONT51" s="35"/>
      <c r="ONU51" s="35"/>
      <c r="ONV51" s="35"/>
      <c r="ONW51" s="35"/>
      <c r="ONX51" s="35"/>
      <c r="ONY51" s="35"/>
      <c r="ONZ51" s="35"/>
      <c r="OOA51" s="35"/>
      <c r="OOB51" s="35"/>
      <c r="OOC51" s="35"/>
      <c r="OOD51" s="35"/>
      <c r="OOE51" s="35"/>
      <c r="OOF51" s="35"/>
      <c r="OOG51" s="35"/>
      <c r="OOH51" s="35"/>
      <c r="OOI51" s="35"/>
      <c r="OOJ51" s="35"/>
      <c r="OOK51" s="35"/>
      <c r="OOL51" s="35"/>
      <c r="OOM51" s="35"/>
      <c r="OON51" s="35"/>
      <c r="OOO51" s="35"/>
      <c r="OOP51" s="35"/>
      <c r="OOQ51" s="35"/>
      <c r="OOR51" s="35"/>
      <c r="OOS51" s="35"/>
      <c r="OOT51" s="35"/>
      <c r="OOU51" s="35"/>
      <c r="OOV51" s="35"/>
      <c r="OOW51" s="35"/>
      <c r="OOX51" s="35"/>
      <c r="OOY51" s="35"/>
      <c r="OOZ51" s="35"/>
      <c r="OPA51" s="35"/>
      <c r="OPB51" s="35"/>
      <c r="OPC51" s="35"/>
      <c r="OPD51" s="35"/>
      <c r="OPE51" s="35"/>
      <c r="OPF51" s="35"/>
      <c r="OPG51" s="35"/>
      <c r="OPH51" s="35"/>
      <c r="OPI51" s="35"/>
      <c r="OPJ51" s="35"/>
      <c r="OPK51" s="35"/>
      <c r="OPL51" s="35"/>
      <c r="OPM51" s="35"/>
      <c r="OPN51" s="35"/>
      <c r="OPO51" s="35"/>
      <c r="OPP51" s="35"/>
      <c r="OPQ51" s="35"/>
      <c r="OPR51" s="35"/>
      <c r="OPS51" s="35"/>
      <c r="OPT51" s="35"/>
      <c r="OPU51" s="35"/>
      <c r="OPV51" s="35"/>
      <c r="OPW51" s="35"/>
      <c r="OPX51" s="35"/>
      <c r="OPY51" s="35"/>
      <c r="OPZ51" s="35"/>
      <c r="OQA51" s="35"/>
      <c r="OQB51" s="35"/>
      <c r="OQC51" s="35"/>
      <c r="OQD51" s="35"/>
      <c r="OQE51" s="35"/>
      <c r="OQF51" s="35"/>
      <c r="OQG51" s="35"/>
      <c r="OQH51" s="35"/>
      <c r="OQI51" s="35"/>
      <c r="OQJ51" s="35"/>
      <c r="OQK51" s="35"/>
      <c r="OQL51" s="35"/>
      <c r="OQM51" s="35"/>
      <c r="OQN51" s="35"/>
      <c r="OQO51" s="35"/>
      <c r="OQP51" s="35"/>
      <c r="OQQ51" s="35"/>
      <c r="OQR51" s="35"/>
      <c r="OQS51" s="35"/>
      <c r="OQT51" s="35"/>
      <c r="OQU51" s="35"/>
      <c r="OQV51" s="35"/>
      <c r="OQW51" s="35"/>
      <c r="OQX51" s="35"/>
      <c r="OQY51" s="35"/>
      <c r="OQZ51" s="35"/>
      <c r="ORA51" s="35"/>
      <c r="ORB51" s="35"/>
      <c r="ORC51" s="35"/>
      <c r="ORD51" s="35"/>
      <c r="ORE51" s="35"/>
      <c r="ORF51" s="35"/>
      <c r="ORG51" s="35"/>
      <c r="ORH51" s="35"/>
      <c r="ORI51" s="35"/>
      <c r="ORJ51" s="35"/>
      <c r="ORK51" s="35"/>
      <c r="ORL51" s="35"/>
      <c r="ORM51" s="35"/>
      <c r="ORN51" s="35"/>
      <c r="ORO51" s="35"/>
      <c r="ORP51" s="35"/>
      <c r="ORQ51" s="35"/>
      <c r="ORR51" s="35"/>
      <c r="ORS51" s="35"/>
      <c r="ORT51" s="35"/>
      <c r="ORU51" s="35"/>
      <c r="ORV51" s="35"/>
      <c r="ORW51" s="35"/>
      <c r="ORX51" s="35"/>
      <c r="ORY51" s="35"/>
      <c r="ORZ51" s="35"/>
      <c r="OSA51" s="35"/>
      <c r="OSB51" s="35"/>
      <c r="OSC51" s="35"/>
      <c r="OSD51" s="35"/>
      <c r="OSE51" s="35"/>
      <c r="OSF51" s="35"/>
      <c r="OSG51" s="35"/>
      <c r="OSH51" s="35"/>
      <c r="OSI51" s="35"/>
      <c r="OSJ51" s="35"/>
      <c r="OSK51" s="35"/>
      <c r="OSL51" s="35"/>
      <c r="OSM51" s="35"/>
      <c r="OSN51" s="35"/>
      <c r="OSO51" s="35"/>
      <c r="OSP51" s="35"/>
      <c r="OSQ51" s="35"/>
      <c r="OSR51" s="35"/>
      <c r="OSS51" s="35"/>
      <c r="OST51" s="35"/>
      <c r="OSU51" s="35"/>
      <c r="OSV51" s="35"/>
      <c r="OSW51" s="35"/>
      <c r="OSX51" s="35"/>
      <c r="OSY51" s="35"/>
      <c r="OSZ51" s="35"/>
      <c r="OTA51" s="35"/>
      <c r="OTB51" s="35"/>
      <c r="OTC51" s="35"/>
      <c r="OTD51" s="35"/>
      <c r="OTE51" s="35"/>
      <c r="OTF51" s="35"/>
      <c r="OTG51" s="35"/>
      <c r="OTH51" s="35"/>
      <c r="OTI51" s="35"/>
      <c r="OTJ51" s="35"/>
      <c r="OTK51" s="35"/>
      <c r="OTL51" s="35"/>
      <c r="OTM51" s="35"/>
      <c r="OTN51" s="35"/>
      <c r="OTO51" s="35"/>
      <c r="OTP51" s="35"/>
      <c r="OTQ51" s="35"/>
      <c r="OTR51" s="35"/>
      <c r="OTS51" s="35"/>
      <c r="OTT51" s="35"/>
      <c r="OTU51" s="35"/>
      <c r="OTV51" s="35"/>
      <c r="OTW51" s="35"/>
      <c r="OTX51" s="35"/>
      <c r="OTY51" s="35"/>
      <c r="OTZ51" s="35"/>
      <c r="OUA51" s="35"/>
      <c r="OUB51" s="35"/>
      <c r="OUC51" s="35"/>
      <c r="OUD51" s="35"/>
      <c r="OUE51" s="35"/>
      <c r="OUF51" s="35"/>
      <c r="OUG51" s="35"/>
      <c r="OUH51" s="35"/>
      <c r="OUI51" s="35"/>
      <c r="OUJ51" s="35"/>
      <c r="OUK51" s="35"/>
      <c r="OUL51" s="35"/>
      <c r="OUM51" s="35"/>
      <c r="OUN51" s="35"/>
      <c r="OUO51" s="35"/>
      <c r="OUP51" s="35"/>
      <c r="OUQ51" s="35"/>
      <c r="OUR51" s="35"/>
      <c r="OUS51" s="35"/>
      <c r="OUT51" s="35"/>
      <c r="OUU51" s="35"/>
      <c r="OUV51" s="35"/>
      <c r="OUW51" s="35"/>
      <c r="OUX51" s="35"/>
      <c r="OUY51" s="35"/>
      <c r="OUZ51" s="35"/>
      <c r="OVA51" s="35"/>
      <c r="OVB51" s="35"/>
      <c r="OVC51" s="35"/>
      <c r="OVD51" s="35"/>
      <c r="OVE51" s="35"/>
      <c r="OVF51" s="35"/>
      <c r="OVG51" s="35"/>
      <c r="OVH51" s="35"/>
      <c r="OVI51" s="35"/>
      <c r="OVJ51" s="35"/>
      <c r="OVK51" s="35"/>
      <c r="OVL51" s="35"/>
      <c r="OVM51" s="35"/>
      <c r="OVN51" s="35"/>
      <c r="OVO51" s="35"/>
      <c r="OVP51" s="35"/>
      <c r="OVQ51" s="35"/>
      <c r="OVR51" s="35"/>
      <c r="OVS51" s="35"/>
      <c r="OVT51" s="35"/>
      <c r="OVU51" s="35"/>
      <c r="OVV51" s="35"/>
      <c r="OVW51" s="35"/>
      <c r="OVX51" s="35"/>
      <c r="OVY51" s="35"/>
      <c r="OVZ51" s="35"/>
      <c r="OWA51" s="35"/>
      <c r="OWB51" s="35"/>
      <c r="OWC51" s="35"/>
      <c r="OWD51" s="35"/>
      <c r="OWE51" s="35"/>
      <c r="OWF51" s="35"/>
      <c r="OWG51" s="35"/>
      <c r="OWH51" s="35"/>
      <c r="OWI51" s="35"/>
      <c r="OWJ51" s="35"/>
      <c r="OWK51" s="35"/>
      <c r="OWL51" s="35"/>
      <c r="OWM51" s="35"/>
      <c r="OWN51" s="35"/>
      <c r="OWO51" s="35"/>
      <c r="OWP51" s="35"/>
      <c r="OWQ51" s="35"/>
      <c r="OWR51" s="35"/>
      <c r="OWS51" s="35"/>
      <c r="OWT51" s="35"/>
      <c r="OWU51" s="35"/>
      <c r="OWV51" s="35"/>
      <c r="OWW51" s="35"/>
      <c r="OWX51" s="35"/>
      <c r="OWY51" s="35"/>
      <c r="OWZ51" s="35"/>
      <c r="OXA51" s="35"/>
      <c r="OXB51" s="35"/>
      <c r="OXC51" s="35"/>
      <c r="OXD51" s="35"/>
      <c r="OXE51" s="35"/>
      <c r="OXF51" s="35"/>
      <c r="OXG51" s="35"/>
      <c r="OXH51" s="35"/>
      <c r="OXI51" s="35"/>
      <c r="OXJ51" s="35"/>
      <c r="OXK51" s="35"/>
      <c r="OXL51" s="35"/>
      <c r="OXM51" s="35"/>
      <c r="OXN51" s="35"/>
      <c r="OXO51" s="35"/>
      <c r="OXP51" s="35"/>
      <c r="OXQ51" s="35"/>
      <c r="OXR51" s="35"/>
      <c r="OXS51" s="35"/>
      <c r="OXT51" s="35"/>
      <c r="OXU51" s="35"/>
      <c r="OXV51" s="35"/>
      <c r="OXW51" s="35"/>
      <c r="OXX51" s="35"/>
      <c r="OXY51" s="35"/>
      <c r="OXZ51" s="35"/>
      <c r="OYA51" s="35"/>
      <c r="OYB51" s="35"/>
      <c r="OYC51" s="35"/>
      <c r="OYD51" s="35"/>
      <c r="OYE51" s="35"/>
      <c r="OYF51" s="35"/>
      <c r="OYG51" s="35"/>
      <c r="OYH51" s="35"/>
      <c r="OYI51" s="35"/>
      <c r="OYJ51" s="35"/>
      <c r="OYK51" s="35"/>
      <c r="OYL51" s="35"/>
      <c r="OYM51" s="35"/>
      <c r="OYN51" s="35"/>
      <c r="OYO51" s="35"/>
      <c r="OYP51" s="35"/>
      <c r="OYQ51" s="35"/>
      <c r="OYR51" s="35"/>
      <c r="OYS51" s="35"/>
      <c r="OYT51" s="35"/>
      <c r="OYU51" s="35"/>
      <c r="OYV51" s="35"/>
      <c r="OYW51" s="35"/>
      <c r="OYX51" s="35"/>
      <c r="OYY51" s="35"/>
      <c r="OYZ51" s="35"/>
      <c r="OZA51" s="35"/>
      <c r="OZB51" s="35"/>
      <c r="OZC51" s="35"/>
      <c r="OZD51" s="35"/>
      <c r="OZE51" s="35"/>
      <c r="OZF51" s="35"/>
      <c r="OZG51" s="35"/>
      <c r="OZH51" s="35"/>
      <c r="OZI51" s="35"/>
      <c r="OZJ51" s="35"/>
      <c r="OZK51" s="35"/>
      <c r="OZL51" s="35"/>
      <c r="OZM51" s="35"/>
      <c r="OZN51" s="35"/>
      <c r="OZO51" s="35"/>
      <c r="OZP51" s="35"/>
      <c r="OZQ51" s="35"/>
      <c r="OZR51" s="35"/>
      <c r="OZS51" s="35"/>
      <c r="OZT51" s="35"/>
      <c r="OZU51" s="35"/>
      <c r="OZV51" s="35"/>
      <c r="OZW51" s="35"/>
      <c r="OZX51" s="35"/>
      <c r="OZY51" s="35"/>
      <c r="OZZ51" s="35"/>
      <c r="PAA51" s="35"/>
      <c r="PAB51" s="35"/>
      <c r="PAC51" s="35"/>
      <c r="PAD51" s="35"/>
      <c r="PAE51" s="35"/>
      <c r="PAF51" s="35"/>
      <c r="PAG51" s="35"/>
      <c r="PAH51" s="35"/>
      <c r="PAI51" s="35"/>
      <c r="PAJ51" s="35"/>
      <c r="PAK51" s="35"/>
      <c r="PAL51" s="35"/>
      <c r="PAM51" s="35"/>
      <c r="PAN51" s="35"/>
      <c r="PAO51" s="35"/>
      <c r="PAP51" s="35"/>
      <c r="PAQ51" s="35"/>
      <c r="PAR51" s="35"/>
      <c r="PAS51" s="35"/>
      <c r="PAT51" s="35"/>
      <c r="PAU51" s="35"/>
      <c r="PAV51" s="35"/>
      <c r="PAW51" s="35"/>
      <c r="PAX51" s="35"/>
      <c r="PAY51" s="35"/>
      <c r="PAZ51" s="35"/>
      <c r="PBA51" s="35"/>
      <c r="PBB51" s="35"/>
      <c r="PBC51" s="35"/>
      <c r="PBD51" s="35"/>
      <c r="PBE51" s="35"/>
      <c r="PBF51" s="35"/>
      <c r="PBG51" s="35"/>
      <c r="PBH51" s="35"/>
      <c r="PBI51" s="35"/>
      <c r="PBJ51" s="35"/>
      <c r="PBK51" s="35"/>
      <c r="PBL51" s="35"/>
      <c r="PBM51" s="35"/>
      <c r="PBN51" s="35"/>
      <c r="PBO51" s="35"/>
      <c r="PBP51" s="35"/>
      <c r="PBQ51" s="35"/>
      <c r="PBR51" s="35"/>
      <c r="PBS51" s="35"/>
      <c r="PBT51" s="35"/>
      <c r="PBU51" s="35"/>
      <c r="PBV51" s="35"/>
      <c r="PBW51" s="35"/>
      <c r="PBX51" s="35"/>
      <c r="PBY51" s="35"/>
      <c r="PBZ51" s="35"/>
      <c r="PCA51" s="35"/>
      <c r="PCB51" s="35"/>
      <c r="PCC51" s="35"/>
      <c r="PCD51" s="35"/>
      <c r="PCE51" s="35"/>
      <c r="PCF51" s="35"/>
      <c r="PCG51" s="35"/>
      <c r="PCH51" s="35"/>
      <c r="PCI51" s="35"/>
      <c r="PCJ51" s="35"/>
      <c r="PCK51" s="35"/>
      <c r="PCL51" s="35"/>
      <c r="PCM51" s="35"/>
      <c r="PCN51" s="35"/>
      <c r="PCO51" s="35"/>
      <c r="PCP51" s="35"/>
      <c r="PCQ51" s="35"/>
      <c r="PCR51" s="35"/>
      <c r="PCS51" s="35"/>
      <c r="PCT51" s="35"/>
      <c r="PCU51" s="35"/>
      <c r="PCV51" s="35"/>
      <c r="PCW51" s="35"/>
      <c r="PCX51" s="35"/>
      <c r="PCY51" s="35"/>
      <c r="PCZ51" s="35"/>
      <c r="PDA51" s="35"/>
      <c r="PDB51" s="35"/>
      <c r="PDC51" s="35"/>
      <c r="PDD51" s="35"/>
      <c r="PDE51" s="35"/>
      <c r="PDF51" s="35"/>
      <c r="PDG51" s="35"/>
      <c r="PDH51" s="35"/>
      <c r="PDI51" s="35"/>
      <c r="PDJ51" s="35"/>
      <c r="PDK51" s="35"/>
      <c r="PDL51" s="35"/>
      <c r="PDM51" s="35"/>
      <c r="PDN51" s="35"/>
      <c r="PDO51" s="35"/>
      <c r="PDP51" s="35"/>
      <c r="PDQ51" s="35"/>
      <c r="PDR51" s="35"/>
      <c r="PDS51" s="35"/>
      <c r="PDT51" s="35"/>
      <c r="PDU51" s="35"/>
      <c r="PDV51" s="35"/>
      <c r="PDW51" s="35"/>
      <c r="PDX51" s="35"/>
      <c r="PDY51" s="35"/>
      <c r="PDZ51" s="35"/>
      <c r="PEA51" s="35"/>
      <c r="PEB51" s="35"/>
      <c r="PEC51" s="35"/>
      <c r="PED51" s="35"/>
      <c r="PEE51" s="35"/>
      <c r="PEF51" s="35"/>
      <c r="PEG51" s="35"/>
      <c r="PEH51" s="35"/>
      <c r="PEI51" s="35"/>
      <c r="PEJ51" s="35"/>
      <c r="PEK51" s="35"/>
      <c r="PEL51" s="35"/>
      <c r="PEM51" s="35"/>
      <c r="PEN51" s="35"/>
      <c r="PEO51" s="35"/>
      <c r="PEP51" s="35"/>
      <c r="PEQ51" s="35"/>
      <c r="PER51" s="35"/>
      <c r="PES51" s="35"/>
      <c r="PET51" s="35"/>
      <c r="PEU51" s="35"/>
      <c r="PEV51" s="35"/>
      <c r="PEW51" s="35"/>
      <c r="PEX51" s="35"/>
      <c r="PEY51" s="35"/>
      <c r="PEZ51" s="35"/>
      <c r="PFA51" s="35"/>
      <c r="PFB51" s="35"/>
      <c r="PFC51" s="35"/>
      <c r="PFD51" s="35"/>
      <c r="PFE51" s="35"/>
      <c r="PFF51" s="35"/>
      <c r="PFG51" s="35"/>
      <c r="PFH51" s="35"/>
      <c r="PFI51" s="35"/>
      <c r="PFJ51" s="35"/>
      <c r="PFK51" s="35"/>
      <c r="PFL51" s="35"/>
      <c r="PFM51" s="35"/>
      <c r="PFN51" s="35"/>
      <c r="PFO51" s="35"/>
      <c r="PFP51" s="35"/>
      <c r="PFQ51" s="35"/>
      <c r="PFR51" s="35"/>
      <c r="PFS51" s="35"/>
      <c r="PFT51" s="35"/>
      <c r="PFU51" s="35"/>
      <c r="PFV51" s="35"/>
      <c r="PFW51" s="35"/>
      <c r="PFX51" s="35"/>
      <c r="PFY51" s="35"/>
      <c r="PFZ51" s="35"/>
      <c r="PGA51" s="35"/>
      <c r="PGB51" s="35"/>
      <c r="PGC51" s="35"/>
      <c r="PGD51" s="35"/>
      <c r="PGE51" s="35"/>
      <c r="PGF51" s="35"/>
      <c r="PGG51" s="35"/>
      <c r="PGH51" s="35"/>
      <c r="PGI51" s="35"/>
      <c r="PGJ51" s="35"/>
      <c r="PGK51" s="35"/>
      <c r="PGL51" s="35"/>
      <c r="PGM51" s="35"/>
      <c r="PGN51" s="35"/>
      <c r="PGO51" s="35"/>
      <c r="PGP51" s="35"/>
      <c r="PGQ51" s="35"/>
      <c r="PGR51" s="35"/>
      <c r="PGS51" s="35"/>
      <c r="PGT51" s="35"/>
      <c r="PGU51" s="35"/>
      <c r="PGV51" s="35"/>
      <c r="PGW51" s="35"/>
      <c r="PGX51" s="35"/>
      <c r="PGY51" s="35"/>
      <c r="PGZ51" s="35"/>
      <c r="PHA51" s="35"/>
      <c r="PHB51" s="35"/>
      <c r="PHC51" s="35"/>
      <c r="PHD51" s="35"/>
      <c r="PHE51" s="35"/>
      <c r="PHF51" s="35"/>
      <c r="PHG51" s="35"/>
      <c r="PHH51" s="35"/>
      <c r="PHI51" s="35"/>
      <c r="PHJ51" s="35"/>
      <c r="PHK51" s="35"/>
      <c r="PHL51" s="35"/>
      <c r="PHM51" s="35"/>
      <c r="PHN51" s="35"/>
      <c r="PHO51" s="35"/>
      <c r="PHP51" s="35"/>
      <c r="PHQ51" s="35"/>
      <c r="PHR51" s="35"/>
      <c r="PHS51" s="35"/>
      <c r="PHT51" s="35"/>
      <c r="PHU51" s="35"/>
      <c r="PHV51" s="35"/>
      <c r="PHW51" s="35"/>
      <c r="PHX51" s="35"/>
      <c r="PHY51" s="35"/>
      <c r="PHZ51" s="35"/>
      <c r="PIA51" s="35"/>
      <c r="PIB51" s="35"/>
      <c r="PIC51" s="35"/>
      <c r="PID51" s="35"/>
      <c r="PIE51" s="35"/>
      <c r="PIF51" s="35"/>
      <c r="PIG51" s="35"/>
      <c r="PIH51" s="35"/>
      <c r="PII51" s="35"/>
      <c r="PIJ51" s="35"/>
      <c r="PIK51" s="35"/>
      <c r="PIL51" s="35"/>
      <c r="PIM51" s="35"/>
      <c r="PIN51" s="35"/>
      <c r="PIO51" s="35"/>
      <c r="PIP51" s="35"/>
      <c r="PIQ51" s="35"/>
      <c r="PIR51" s="35"/>
      <c r="PIS51" s="35"/>
      <c r="PIT51" s="35"/>
      <c r="PIU51" s="35"/>
      <c r="PIV51" s="35"/>
      <c r="PIW51" s="35"/>
      <c r="PIX51" s="35"/>
      <c r="PIY51" s="35"/>
      <c r="PIZ51" s="35"/>
      <c r="PJA51" s="35"/>
      <c r="PJB51" s="35"/>
      <c r="PJC51" s="35"/>
      <c r="PJD51" s="35"/>
      <c r="PJE51" s="35"/>
      <c r="PJF51" s="35"/>
      <c r="PJG51" s="35"/>
      <c r="PJH51" s="35"/>
      <c r="PJI51" s="35"/>
      <c r="PJJ51" s="35"/>
      <c r="PJK51" s="35"/>
      <c r="PJL51" s="35"/>
      <c r="PJM51" s="35"/>
      <c r="PJN51" s="35"/>
      <c r="PJO51" s="35"/>
      <c r="PJP51" s="35"/>
      <c r="PJQ51" s="35"/>
      <c r="PJR51" s="35"/>
      <c r="PJS51" s="35"/>
      <c r="PJT51" s="35"/>
      <c r="PJU51" s="35"/>
      <c r="PJV51" s="35"/>
      <c r="PJW51" s="35"/>
      <c r="PJX51" s="35"/>
      <c r="PJY51" s="35"/>
      <c r="PJZ51" s="35"/>
      <c r="PKA51" s="35"/>
      <c r="PKB51" s="35"/>
      <c r="PKC51" s="35"/>
      <c r="PKD51" s="35"/>
      <c r="PKE51" s="35"/>
      <c r="PKF51" s="35"/>
      <c r="PKG51" s="35"/>
      <c r="PKH51" s="35"/>
      <c r="PKI51" s="35"/>
      <c r="PKJ51" s="35"/>
      <c r="PKK51" s="35"/>
      <c r="PKL51" s="35"/>
      <c r="PKM51" s="35"/>
      <c r="PKN51" s="35"/>
      <c r="PKO51" s="35"/>
      <c r="PKP51" s="35"/>
      <c r="PKQ51" s="35"/>
      <c r="PKR51" s="35"/>
      <c r="PKS51" s="35"/>
      <c r="PKT51" s="35"/>
      <c r="PKU51" s="35"/>
      <c r="PKV51" s="35"/>
      <c r="PKW51" s="35"/>
      <c r="PKX51" s="35"/>
      <c r="PKY51" s="35"/>
      <c r="PKZ51" s="35"/>
      <c r="PLA51" s="35"/>
      <c r="PLB51" s="35"/>
      <c r="PLC51" s="35"/>
      <c r="PLD51" s="35"/>
      <c r="PLE51" s="35"/>
      <c r="PLF51" s="35"/>
      <c r="PLG51" s="35"/>
      <c r="PLH51" s="35"/>
      <c r="PLI51" s="35"/>
      <c r="PLJ51" s="35"/>
      <c r="PLK51" s="35"/>
      <c r="PLL51" s="35"/>
      <c r="PLM51" s="35"/>
      <c r="PLN51" s="35"/>
      <c r="PLO51" s="35"/>
      <c r="PLP51" s="35"/>
      <c r="PLQ51" s="35"/>
      <c r="PLR51" s="35"/>
      <c r="PLS51" s="35"/>
      <c r="PLT51" s="35"/>
      <c r="PLU51" s="35"/>
      <c r="PLV51" s="35"/>
      <c r="PLW51" s="35"/>
      <c r="PLX51" s="35"/>
      <c r="PLY51" s="35"/>
      <c r="PLZ51" s="35"/>
      <c r="PMA51" s="35"/>
      <c r="PMB51" s="35"/>
      <c r="PMC51" s="35"/>
      <c r="PMD51" s="35"/>
      <c r="PME51" s="35"/>
      <c r="PMF51" s="35"/>
      <c r="PMG51" s="35"/>
      <c r="PMH51" s="35"/>
      <c r="PMI51" s="35"/>
      <c r="PMJ51" s="35"/>
      <c r="PMK51" s="35"/>
      <c r="PML51" s="35"/>
      <c r="PMM51" s="35"/>
      <c r="PMN51" s="35"/>
      <c r="PMO51" s="35"/>
      <c r="PMP51" s="35"/>
      <c r="PMQ51" s="35"/>
      <c r="PMR51" s="35"/>
      <c r="PMS51" s="35"/>
      <c r="PMT51" s="35"/>
      <c r="PMU51" s="35"/>
      <c r="PMV51" s="35"/>
      <c r="PMW51" s="35"/>
      <c r="PMX51" s="35"/>
      <c r="PMY51" s="35"/>
      <c r="PMZ51" s="35"/>
      <c r="PNA51" s="35"/>
      <c r="PNB51" s="35"/>
      <c r="PNC51" s="35"/>
      <c r="PND51" s="35"/>
      <c r="PNE51" s="35"/>
      <c r="PNF51" s="35"/>
      <c r="PNG51" s="35"/>
      <c r="PNH51" s="35"/>
      <c r="PNI51" s="35"/>
      <c r="PNJ51" s="35"/>
      <c r="PNK51" s="35"/>
      <c r="PNL51" s="35"/>
      <c r="PNM51" s="35"/>
      <c r="PNN51" s="35"/>
      <c r="PNO51" s="35"/>
      <c r="PNP51" s="35"/>
      <c r="PNQ51" s="35"/>
      <c r="PNR51" s="35"/>
      <c r="PNS51" s="35"/>
      <c r="PNT51" s="35"/>
      <c r="PNU51" s="35"/>
      <c r="PNV51" s="35"/>
      <c r="PNW51" s="35"/>
      <c r="PNX51" s="35"/>
      <c r="PNY51" s="35"/>
      <c r="PNZ51" s="35"/>
      <c r="POA51" s="35"/>
      <c r="POB51" s="35"/>
      <c r="POC51" s="35"/>
      <c r="POD51" s="35"/>
      <c r="POE51" s="35"/>
      <c r="POF51" s="35"/>
      <c r="POG51" s="35"/>
      <c r="POH51" s="35"/>
      <c r="POI51" s="35"/>
      <c r="POJ51" s="35"/>
      <c r="POK51" s="35"/>
      <c r="POL51" s="35"/>
      <c r="POM51" s="35"/>
      <c r="PON51" s="35"/>
      <c r="POO51" s="35"/>
      <c r="POP51" s="35"/>
      <c r="POQ51" s="35"/>
      <c r="POR51" s="35"/>
      <c r="POS51" s="35"/>
      <c r="POT51" s="35"/>
      <c r="POU51" s="35"/>
      <c r="POV51" s="35"/>
      <c r="POW51" s="35"/>
      <c r="POX51" s="35"/>
      <c r="POY51" s="35"/>
      <c r="POZ51" s="35"/>
      <c r="PPA51" s="35"/>
      <c r="PPB51" s="35"/>
      <c r="PPC51" s="35"/>
      <c r="PPD51" s="35"/>
      <c r="PPE51" s="35"/>
      <c r="PPF51" s="35"/>
      <c r="PPG51" s="35"/>
      <c r="PPH51" s="35"/>
      <c r="PPI51" s="35"/>
      <c r="PPJ51" s="35"/>
      <c r="PPK51" s="35"/>
      <c r="PPL51" s="35"/>
      <c r="PPM51" s="35"/>
      <c r="PPN51" s="35"/>
      <c r="PPO51" s="35"/>
      <c r="PPP51" s="35"/>
      <c r="PPQ51" s="35"/>
      <c r="PPR51" s="35"/>
      <c r="PPS51" s="35"/>
      <c r="PPT51" s="35"/>
      <c r="PPU51" s="35"/>
      <c r="PPV51" s="35"/>
      <c r="PPW51" s="35"/>
      <c r="PPX51" s="35"/>
      <c r="PPY51" s="35"/>
      <c r="PPZ51" s="35"/>
      <c r="PQA51" s="35"/>
      <c r="PQB51" s="35"/>
      <c r="PQC51" s="35"/>
      <c r="PQD51" s="35"/>
      <c r="PQE51" s="35"/>
      <c r="PQF51" s="35"/>
      <c r="PQG51" s="35"/>
      <c r="PQH51" s="35"/>
      <c r="PQI51" s="35"/>
      <c r="PQJ51" s="35"/>
      <c r="PQK51" s="35"/>
      <c r="PQL51" s="35"/>
      <c r="PQM51" s="35"/>
      <c r="PQN51" s="35"/>
      <c r="PQO51" s="35"/>
      <c r="PQP51" s="35"/>
      <c r="PQQ51" s="35"/>
      <c r="PQR51" s="35"/>
      <c r="PQS51" s="35"/>
      <c r="PQT51" s="35"/>
      <c r="PQU51" s="35"/>
      <c r="PQV51" s="35"/>
      <c r="PQW51" s="35"/>
      <c r="PQX51" s="35"/>
      <c r="PQY51" s="35"/>
      <c r="PQZ51" s="35"/>
      <c r="PRA51" s="35"/>
      <c r="PRB51" s="35"/>
      <c r="PRC51" s="35"/>
      <c r="PRD51" s="35"/>
      <c r="PRE51" s="35"/>
      <c r="PRF51" s="35"/>
      <c r="PRG51" s="35"/>
      <c r="PRH51" s="35"/>
      <c r="PRI51" s="35"/>
      <c r="PRJ51" s="35"/>
      <c r="PRK51" s="35"/>
      <c r="PRL51" s="35"/>
      <c r="PRM51" s="35"/>
      <c r="PRN51" s="35"/>
      <c r="PRO51" s="35"/>
      <c r="PRP51" s="35"/>
      <c r="PRQ51" s="35"/>
      <c r="PRR51" s="35"/>
      <c r="PRS51" s="35"/>
      <c r="PRT51" s="35"/>
      <c r="PRU51" s="35"/>
      <c r="PRV51" s="35"/>
      <c r="PRW51" s="35"/>
      <c r="PRX51" s="35"/>
      <c r="PRY51" s="35"/>
      <c r="PRZ51" s="35"/>
      <c r="PSA51" s="35"/>
      <c r="PSB51" s="35"/>
      <c r="PSC51" s="35"/>
      <c r="PSD51" s="35"/>
      <c r="PSE51" s="35"/>
      <c r="PSF51" s="35"/>
      <c r="PSG51" s="35"/>
      <c r="PSH51" s="35"/>
      <c r="PSI51" s="35"/>
      <c r="PSJ51" s="35"/>
      <c r="PSK51" s="35"/>
      <c r="PSL51" s="35"/>
      <c r="PSM51" s="35"/>
      <c r="PSN51" s="35"/>
      <c r="PSO51" s="35"/>
      <c r="PSP51" s="35"/>
      <c r="PSQ51" s="35"/>
      <c r="PSR51" s="35"/>
      <c r="PSS51" s="35"/>
      <c r="PST51" s="35"/>
      <c r="PSU51" s="35"/>
      <c r="PSV51" s="35"/>
      <c r="PSW51" s="35"/>
      <c r="PSX51" s="35"/>
      <c r="PSY51" s="35"/>
      <c r="PSZ51" s="35"/>
      <c r="PTA51" s="35"/>
      <c r="PTB51" s="35"/>
      <c r="PTC51" s="35"/>
      <c r="PTD51" s="35"/>
      <c r="PTE51" s="35"/>
      <c r="PTF51" s="35"/>
      <c r="PTG51" s="35"/>
      <c r="PTH51" s="35"/>
      <c r="PTI51" s="35"/>
      <c r="PTJ51" s="35"/>
      <c r="PTK51" s="35"/>
      <c r="PTL51" s="35"/>
      <c r="PTM51" s="35"/>
      <c r="PTN51" s="35"/>
      <c r="PTO51" s="35"/>
      <c r="PTP51" s="35"/>
      <c r="PTQ51" s="35"/>
      <c r="PTR51" s="35"/>
      <c r="PTS51" s="35"/>
      <c r="PTT51" s="35"/>
      <c r="PTU51" s="35"/>
      <c r="PTV51" s="35"/>
      <c r="PTW51" s="35"/>
      <c r="PTX51" s="35"/>
      <c r="PTY51" s="35"/>
      <c r="PTZ51" s="35"/>
      <c r="PUA51" s="35"/>
      <c r="PUB51" s="35"/>
      <c r="PUC51" s="35"/>
      <c r="PUD51" s="35"/>
      <c r="PUE51" s="35"/>
      <c r="PUF51" s="35"/>
      <c r="PUG51" s="35"/>
      <c r="PUH51" s="35"/>
      <c r="PUI51" s="35"/>
      <c r="PUJ51" s="35"/>
      <c r="PUK51" s="35"/>
      <c r="PUL51" s="35"/>
      <c r="PUM51" s="35"/>
      <c r="PUN51" s="35"/>
      <c r="PUO51" s="35"/>
      <c r="PUP51" s="35"/>
      <c r="PUQ51" s="35"/>
      <c r="PUR51" s="35"/>
      <c r="PUS51" s="35"/>
      <c r="PUT51" s="35"/>
      <c r="PUU51" s="35"/>
      <c r="PUV51" s="35"/>
      <c r="PUW51" s="35"/>
      <c r="PUX51" s="35"/>
      <c r="PUY51" s="35"/>
      <c r="PUZ51" s="35"/>
      <c r="PVA51" s="35"/>
      <c r="PVB51" s="35"/>
      <c r="PVC51" s="35"/>
      <c r="PVD51" s="35"/>
      <c r="PVE51" s="35"/>
      <c r="PVF51" s="35"/>
      <c r="PVG51" s="35"/>
      <c r="PVH51" s="35"/>
      <c r="PVI51" s="35"/>
      <c r="PVJ51" s="35"/>
      <c r="PVK51" s="35"/>
      <c r="PVL51" s="35"/>
      <c r="PVM51" s="35"/>
      <c r="PVN51" s="35"/>
      <c r="PVO51" s="35"/>
      <c r="PVP51" s="35"/>
      <c r="PVQ51" s="35"/>
      <c r="PVR51" s="35"/>
      <c r="PVS51" s="35"/>
      <c r="PVT51" s="35"/>
      <c r="PVU51" s="35"/>
      <c r="PVV51" s="35"/>
      <c r="PVW51" s="35"/>
      <c r="PVX51" s="35"/>
      <c r="PVY51" s="35"/>
      <c r="PVZ51" s="35"/>
      <c r="PWA51" s="35"/>
      <c r="PWB51" s="35"/>
      <c r="PWC51" s="35"/>
      <c r="PWD51" s="35"/>
      <c r="PWE51" s="35"/>
      <c r="PWF51" s="35"/>
      <c r="PWG51" s="35"/>
      <c r="PWH51" s="35"/>
      <c r="PWI51" s="35"/>
      <c r="PWJ51" s="35"/>
      <c r="PWK51" s="35"/>
      <c r="PWL51" s="35"/>
      <c r="PWM51" s="35"/>
      <c r="PWN51" s="35"/>
      <c r="PWO51" s="35"/>
      <c r="PWP51" s="35"/>
      <c r="PWQ51" s="35"/>
      <c r="PWR51" s="35"/>
      <c r="PWS51" s="35"/>
      <c r="PWT51" s="35"/>
      <c r="PWU51" s="35"/>
      <c r="PWV51" s="35"/>
      <c r="PWW51" s="35"/>
      <c r="PWX51" s="35"/>
      <c r="PWY51" s="35"/>
      <c r="PWZ51" s="35"/>
      <c r="PXA51" s="35"/>
      <c r="PXB51" s="35"/>
      <c r="PXC51" s="35"/>
      <c r="PXD51" s="35"/>
      <c r="PXE51" s="35"/>
      <c r="PXF51" s="35"/>
      <c r="PXG51" s="35"/>
      <c r="PXH51" s="35"/>
      <c r="PXI51" s="35"/>
      <c r="PXJ51" s="35"/>
      <c r="PXK51" s="35"/>
      <c r="PXL51" s="35"/>
      <c r="PXM51" s="35"/>
      <c r="PXN51" s="35"/>
      <c r="PXO51" s="35"/>
      <c r="PXP51" s="35"/>
      <c r="PXQ51" s="35"/>
      <c r="PXR51" s="35"/>
      <c r="PXS51" s="35"/>
      <c r="PXT51" s="35"/>
      <c r="PXU51" s="35"/>
      <c r="PXV51" s="35"/>
      <c r="PXW51" s="35"/>
      <c r="PXX51" s="35"/>
      <c r="PXY51" s="35"/>
      <c r="PXZ51" s="35"/>
      <c r="PYA51" s="35"/>
      <c r="PYB51" s="35"/>
      <c r="PYC51" s="35"/>
      <c r="PYD51" s="35"/>
      <c r="PYE51" s="35"/>
      <c r="PYF51" s="35"/>
      <c r="PYG51" s="35"/>
      <c r="PYH51" s="35"/>
      <c r="PYI51" s="35"/>
      <c r="PYJ51" s="35"/>
      <c r="PYK51" s="35"/>
      <c r="PYL51" s="35"/>
      <c r="PYM51" s="35"/>
      <c r="PYN51" s="35"/>
      <c r="PYO51" s="35"/>
      <c r="PYP51" s="35"/>
      <c r="PYQ51" s="35"/>
      <c r="PYR51" s="35"/>
      <c r="PYS51" s="35"/>
      <c r="PYT51" s="35"/>
      <c r="PYU51" s="35"/>
      <c r="PYV51" s="35"/>
      <c r="PYW51" s="35"/>
      <c r="PYX51" s="35"/>
      <c r="PYY51" s="35"/>
      <c r="PYZ51" s="35"/>
      <c r="PZA51" s="35"/>
      <c r="PZB51" s="35"/>
      <c r="PZC51" s="35"/>
      <c r="PZD51" s="35"/>
      <c r="PZE51" s="35"/>
      <c r="PZF51" s="35"/>
      <c r="PZG51" s="35"/>
      <c r="PZH51" s="35"/>
      <c r="PZI51" s="35"/>
      <c r="PZJ51" s="35"/>
      <c r="PZK51" s="35"/>
      <c r="PZL51" s="35"/>
      <c r="PZM51" s="35"/>
      <c r="PZN51" s="35"/>
      <c r="PZO51" s="35"/>
      <c r="PZP51" s="35"/>
      <c r="PZQ51" s="35"/>
      <c r="PZR51" s="35"/>
      <c r="PZS51" s="35"/>
      <c r="PZT51" s="35"/>
      <c r="PZU51" s="35"/>
      <c r="PZV51" s="35"/>
      <c r="PZW51" s="35"/>
      <c r="PZX51" s="35"/>
      <c r="PZY51" s="35"/>
      <c r="PZZ51" s="35"/>
      <c r="QAA51" s="35"/>
      <c r="QAB51" s="35"/>
      <c r="QAC51" s="35"/>
      <c r="QAD51" s="35"/>
      <c r="QAE51" s="35"/>
      <c r="QAF51" s="35"/>
      <c r="QAG51" s="35"/>
      <c r="QAH51" s="35"/>
      <c r="QAI51" s="35"/>
      <c r="QAJ51" s="35"/>
      <c r="QAK51" s="35"/>
      <c r="QAL51" s="35"/>
      <c r="QAM51" s="35"/>
      <c r="QAN51" s="35"/>
      <c r="QAO51" s="35"/>
      <c r="QAP51" s="35"/>
      <c r="QAQ51" s="35"/>
      <c r="QAR51" s="35"/>
      <c r="QAS51" s="35"/>
      <c r="QAT51" s="35"/>
      <c r="QAU51" s="35"/>
      <c r="QAV51" s="35"/>
      <c r="QAW51" s="35"/>
      <c r="QAX51" s="35"/>
      <c r="QAY51" s="35"/>
      <c r="QAZ51" s="35"/>
      <c r="QBA51" s="35"/>
      <c r="QBB51" s="35"/>
      <c r="QBC51" s="35"/>
      <c r="QBD51" s="35"/>
      <c r="QBE51" s="35"/>
      <c r="QBF51" s="35"/>
      <c r="QBG51" s="35"/>
      <c r="QBH51" s="35"/>
      <c r="QBI51" s="35"/>
      <c r="QBJ51" s="35"/>
      <c r="QBK51" s="35"/>
      <c r="QBL51" s="35"/>
      <c r="QBM51" s="35"/>
      <c r="QBN51" s="35"/>
      <c r="QBO51" s="35"/>
      <c r="QBP51" s="35"/>
      <c r="QBQ51" s="35"/>
      <c r="QBR51" s="35"/>
      <c r="QBS51" s="35"/>
      <c r="QBT51" s="35"/>
      <c r="QBU51" s="35"/>
      <c r="QBV51" s="35"/>
      <c r="QBW51" s="35"/>
      <c r="QBX51" s="35"/>
      <c r="QBY51" s="35"/>
      <c r="QBZ51" s="35"/>
      <c r="QCA51" s="35"/>
      <c r="QCB51" s="35"/>
      <c r="QCC51" s="35"/>
      <c r="QCD51" s="35"/>
      <c r="QCE51" s="35"/>
      <c r="QCF51" s="35"/>
      <c r="QCG51" s="35"/>
      <c r="QCH51" s="35"/>
      <c r="QCI51" s="35"/>
      <c r="QCJ51" s="35"/>
      <c r="QCK51" s="35"/>
      <c r="QCL51" s="35"/>
      <c r="QCM51" s="35"/>
      <c r="QCN51" s="35"/>
      <c r="QCO51" s="35"/>
      <c r="QCP51" s="35"/>
      <c r="QCQ51" s="35"/>
      <c r="QCR51" s="35"/>
      <c r="QCS51" s="35"/>
      <c r="QCT51" s="35"/>
      <c r="QCU51" s="35"/>
      <c r="QCV51" s="35"/>
      <c r="QCW51" s="35"/>
      <c r="QCX51" s="35"/>
      <c r="QCY51" s="35"/>
      <c r="QCZ51" s="35"/>
      <c r="QDA51" s="35"/>
      <c r="QDB51" s="35"/>
      <c r="QDC51" s="35"/>
      <c r="QDD51" s="35"/>
      <c r="QDE51" s="35"/>
      <c r="QDF51" s="35"/>
      <c r="QDG51" s="35"/>
      <c r="QDH51" s="35"/>
      <c r="QDI51" s="35"/>
      <c r="QDJ51" s="35"/>
      <c r="QDK51" s="35"/>
      <c r="QDL51" s="35"/>
      <c r="QDM51" s="35"/>
      <c r="QDN51" s="35"/>
      <c r="QDO51" s="35"/>
      <c r="QDP51" s="35"/>
      <c r="QDQ51" s="35"/>
      <c r="QDR51" s="35"/>
      <c r="QDS51" s="35"/>
      <c r="QDT51" s="35"/>
      <c r="QDU51" s="35"/>
      <c r="QDV51" s="35"/>
      <c r="QDW51" s="35"/>
      <c r="QDX51" s="35"/>
      <c r="QDY51" s="35"/>
      <c r="QDZ51" s="35"/>
      <c r="QEA51" s="35"/>
      <c r="QEB51" s="35"/>
      <c r="QEC51" s="35"/>
      <c r="QED51" s="35"/>
      <c r="QEE51" s="35"/>
      <c r="QEF51" s="35"/>
      <c r="QEG51" s="35"/>
      <c r="QEH51" s="35"/>
      <c r="QEI51" s="35"/>
      <c r="QEJ51" s="35"/>
      <c r="QEK51" s="35"/>
      <c r="QEL51" s="35"/>
      <c r="QEM51" s="35"/>
      <c r="QEN51" s="35"/>
      <c r="QEO51" s="35"/>
      <c r="QEP51" s="35"/>
      <c r="QEQ51" s="35"/>
      <c r="QER51" s="35"/>
      <c r="QES51" s="35"/>
      <c r="QET51" s="35"/>
      <c r="QEU51" s="35"/>
      <c r="QEV51" s="35"/>
      <c r="QEW51" s="35"/>
      <c r="QEX51" s="35"/>
      <c r="QEY51" s="35"/>
      <c r="QEZ51" s="35"/>
      <c r="QFA51" s="35"/>
      <c r="QFB51" s="35"/>
      <c r="QFC51" s="35"/>
      <c r="QFD51" s="35"/>
      <c r="QFE51" s="35"/>
      <c r="QFF51" s="35"/>
      <c r="QFG51" s="35"/>
      <c r="QFH51" s="35"/>
      <c r="QFI51" s="35"/>
      <c r="QFJ51" s="35"/>
      <c r="QFK51" s="35"/>
      <c r="QFL51" s="35"/>
      <c r="QFM51" s="35"/>
      <c r="QFN51" s="35"/>
      <c r="QFO51" s="35"/>
      <c r="QFP51" s="35"/>
      <c r="QFQ51" s="35"/>
      <c r="QFR51" s="35"/>
      <c r="QFS51" s="35"/>
      <c r="QFT51" s="35"/>
      <c r="QFU51" s="35"/>
      <c r="QFV51" s="35"/>
      <c r="QFW51" s="35"/>
      <c r="QFX51" s="35"/>
      <c r="QFY51" s="35"/>
      <c r="QFZ51" s="35"/>
      <c r="QGA51" s="35"/>
      <c r="QGB51" s="35"/>
      <c r="QGC51" s="35"/>
      <c r="QGD51" s="35"/>
      <c r="QGE51" s="35"/>
      <c r="QGF51" s="35"/>
      <c r="QGG51" s="35"/>
      <c r="QGH51" s="35"/>
      <c r="QGI51" s="35"/>
      <c r="QGJ51" s="35"/>
      <c r="QGK51" s="35"/>
      <c r="QGL51" s="35"/>
      <c r="QGM51" s="35"/>
      <c r="QGN51" s="35"/>
      <c r="QGO51" s="35"/>
      <c r="QGP51" s="35"/>
      <c r="QGQ51" s="35"/>
      <c r="QGR51" s="35"/>
      <c r="QGS51" s="35"/>
      <c r="QGT51" s="35"/>
      <c r="QGU51" s="35"/>
      <c r="QGV51" s="35"/>
      <c r="QGW51" s="35"/>
      <c r="QGX51" s="35"/>
      <c r="QGY51" s="35"/>
      <c r="QGZ51" s="35"/>
      <c r="QHA51" s="35"/>
      <c r="QHB51" s="35"/>
      <c r="QHC51" s="35"/>
      <c r="QHD51" s="35"/>
      <c r="QHE51" s="35"/>
      <c r="QHF51" s="35"/>
      <c r="QHG51" s="35"/>
      <c r="QHH51" s="35"/>
      <c r="QHI51" s="35"/>
      <c r="QHJ51" s="35"/>
      <c r="QHK51" s="35"/>
      <c r="QHL51" s="35"/>
      <c r="QHM51" s="35"/>
      <c r="QHN51" s="35"/>
      <c r="QHO51" s="35"/>
      <c r="QHP51" s="35"/>
      <c r="QHQ51" s="35"/>
      <c r="QHR51" s="35"/>
      <c r="QHS51" s="35"/>
      <c r="QHT51" s="35"/>
      <c r="QHU51" s="35"/>
      <c r="QHV51" s="35"/>
      <c r="QHW51" s="35"/>
      <c r="QHX51" s="35"/>
      <c r="QHY51" s="35"/>
      <c r="QHZ51" s="35"/>
      <c r="QIA51" s="35"/>
      <c r="QIB51" s="35"/>
      <c r="QIC51" s="35"/>
      <c r="QID51" s="35"/>
      <c r="QIE51" s="35"/>
      <c r="QIF51" s="35"/>
      <c r="QIG51" s="35"/>
      <c r="QIH51" s="35"/>
      <c r="QII51" s="35"/>
      <c r="QIJ51" s="35"/>
      <c r="QIK51" s="35"/>
      <c r="QIL51" s="35"/>
      <c r="QIM51" s="35"/>
      <c r="QIN51" s="35"/>
      <c r="QIO51" s="35"/>
      <c r="QIP51" s="35"/>
      <c r="QIQ51" s="35"/>
      <c r="QIR51" s="35"/>
      <c r="QIS51" s="35"/>
      <c r="QIT51" s="35"/>
      <c r="QIU51" s="35"/>
      <c r="QIV51" s="35"/>
      <c r="QIW51" s="35"/>
      <c r="QIX51" s="35"/>
      <c r="QIY51" s="35"/>
      <c r="QIZ51" s="35"/>
      <c r="QJA51" s="35"/>
      <c r="QJB51" s="35"/>
      <c r="QJC51" s="35"/>
      <c r="QJD51" s="35"/>
      <c r="QJE51" s="35"/>
      <c r="QJF51" s="35"/>
      <c r="QJG51" s="35"/>
      <c r="QJH51" s="35"/>
      <c r="QJI51" s="35"/>
      <c r="QJJ51" s="35"/>
      <c r="QJK51" s="35"/>
      <c r="QJL51" s="35"/>
      <c r="QJM51" s="35"/>
      <c r="QJN51" s="35"/>
      <c r="QJO51" s="35"/>
      <c r="QJP51" s="35"/>
      <c r="QJQ51" s="35"/>
      <c r="QJR51" s="35"/>
      <c r="QJS51" s="35"/>
      <c r="QJT51" s="35"/>
      <c r="QJU51" s="35"/>
      <c r="QJV51" s="35"/>
      <c r="QJW51" s="35"/>
      <c r="QJX51" s="35"/>
      <c r="QJY51" s="35"/>
      <c r="QJZ51" s="35"/>
      <c r="QKA51" s="35"/>
      <c r="QKB51" s="35"/>
      <c r="QKC51" s="35"/>
      <c r="QKD51" s="35"/>
      <c r="QKE51" s="35"/>
      <c r="QKF51" s="35"/>
      <c r="QKG51" s="35"/>
      <c r="QKH51" s="35"/>
      <c r="QKI51" s="35"/>
      <c r="QKJ51" s="35"/>
      <c r="QKK51" s="35"/>
      <c r="QKL51" s="35"/>
      <c r="QKM51" s="35"/>
      <c r="QKN51" s="35"/>
      <c r="QKO51" s="35"/>
      <c r="QKP51" s="35"/>
      <c r="QKQ51" s="35"/>
      <c r="QKR51" s="35"/>
      <c r="QKS51" s="35"/>
      <c r="QKT51" s="35"/>
      <c r="QKU51" s="35"/>
      <c r="QKV51" s="35"/>
      <c r="QKW51" s="35"/>
      <c r="QKX51" s="35"/>
      <c r="QKY51" s="35"/>
      <c r="QKZ51" s="35"/>
      <c r="QLA51" s="35"/>
      <c r="QLB51" s="35"/>
      <c r="QLC51" s="35"/>
      <c r="QLD51" s="35"/>
      <c r="QLE51" s="35"/>
      <c r="QLF51" s="35"/>
      <c r="QLG51" s="35"/>
      <c r="QLH51" s="35"/>
      <c r="QLI51" s="35"/>
      <c r="QLJ51" s="35"/>
      <c r="QLK51" s="35"/>
      <c r="QLL51" s="35"/>
      <c r="QLM51" s="35"/>
      <c r="QLN51" s="35"/>
      <c r="QLO51" s="35"/>
      <c r="QLP51" s="35"/>
      <c r="QLQ51" s="35"/>
      <c r="QLR51" s="35"/>
      <c r="QLS51" s="35"/>
      <c r="QLT51" s="35"/>
      <c r="QLU51" s="35"/>
      <c r="QLV51" s="35"/>
      <c r="QLW51" s="35"/>
      <c r="QLX51" s="35"/>
      <c r="QLY51" s="35"/>
      <c r="QLZ51" s="35"/>
      <c r="QMA51" s="35"/>
      <c r="QMB51" s="35"/>
      <c r="QMC51" s="35"/>
      <c r="QMD51" s="35"/>
      <c r="QME51" s="35"/>
      <c r="QMF51" s="35"/>
      <c r="QMG51" s="35"/>
      <c r="QMH51" s="35"/>
      <c r="QMI51" s="35"/>
      <c r="QMJ51" s="35"/>
      <c r="QMK51" s="35"/>
      <c r="QML51" s="35"/>
      <c r="QMM51" s="35"/>
      <c r="QMN51" s="35"/>
      <c r="QMO51" s="35"/>
      <c r="QMP51" s="35"/>
      <c r="QMQ51" s="35"/>
      <c r="QMR51" s="35"/>
      <c r="QMS51" s="35"/>
      <c r="QMT51" s="35"/>
      <c r="QMU51" s="35"/>
      <c r="QMV51" s="35"/>
      <c r="QMW51" s="35"/>
      <c r="QMX51" s="35"/>
      <c r="QMY51" s="35"/>
      <c r="QMZ51" s="35"/>
      <c r="QNA51" s="35"/>
      <c r="QNB51" s="35"/>
      <c r="QNC51" s="35"/>
      <c r="QND51" s="35"/>
      <c r="QNE51" s="35"/>
      <c r="QNF51" s="35"/>
      <c r="QNG51" s="35"/>
      <c r="QNH51" s="35"/>
      <c r="QNI51" s="35"/>
      <c r="QNJ51" s="35"/>
      <c r="QNK51" s="35"/>
      <c r="QNL51" s="35"/>
      <c r="QNM51" s="35"/>
      <c r="QNN51" s="35"/>
      <c r="QNO51" s="35"/>
      <c r="QNP51" s="35"/>
      <c r="QNQ51" s="35"/>
      <c r="QNR51" s="35"/>
      <c r="QNS51" s="35"/>
      <c r="QNT51" s="35"/>
      <c r="QNU51" s="35"/>
      <c r="QNV51" s="35"/>
      <c r="QNW51" s="35"/>
      <c r="QNX51" s="35"/>
      <c r="QNY51" s="35"/>
      <c r="QNZ51" s="35"/>
      <c r="QOA51" s="35"/>
      <c r="QOB51" s="35"/>
      <c r="QOC51" s="35"/>
      <c r="QOD51" s="35"/>
      <c r="QOE51" s="35"/>
      <c r="QOF51" s="35"/>
      <c r="QOG51" s="35"/>
      <c r="QOH51" s="35"/>
      <c r="QOI51" s="35"/>
      <c r="QOJ51" s="35"/>
      <c r="QOK51" s="35"/>
      <c r="QOL51" s="35"/>
      <c r="QOM51" s="35"/>
      <c r="QON51" s="35"/>
      <c r="QOO51" s="35"/>
      <c r="QOP51" s="35"/>
      <c r="QOQ51" s="35"/>
      <c r="QOR51" s="35"/>
      <c r="QOS51" s="35"/>
      <c r="QOT51" s="35"/>
      <c r="QOU51" s="35"/>
      <c r="QOV51" s="35"/>
      <c r="QOW51" s="35"/>
      <c r="QOX51" s="35"/>
      <c r="QOY51" s="35"/>
      <c r="QOZ51" s="35"/>
      <c r="QPA51" s="35"/>
      <c r="QPB51" s="35"/>
      <c r="QPC51" s="35"/>
      <c r="QPD51" s="35"/>
      <c r="QPE51" s="35"/>
      <c r="QPF51" s="35"/>
      <c r="QPG51" s="35"/>
      <c r="QPH51" s="35"/>
      <c r="QPI51" s="35"/>
      <c r="QPJ51" s="35"/>
      <c r="QPK51" s="35"/>
      <c r="QPL51" s="35"/>
      <c r="QPM51" s="35"/>
      <c r="QPN51" s="35"/>
      <c r="QPO51" s="35"/>
      <c r="QPP51" s="35"/>
      <c r="QPQ51" s="35"/>
      <c r="QPR51" s="35"/>
      <c r="QPS51" s="35"/>
      <c r="QPT51" s="35"/>
      <c r="QPU51" s="35"/>
      <c r="QPV51" s="35"/>
      <c r="QPW51" s="35"/>
      <c r="QPX51" s="35"/>
      <c r="QPY51" s="35"/>
      <c r="QPZ51" s="35"/>
      <c r="QQA51" s="35"/>
      <c r="QQB51" s="35"/>
      <c r="QQC51" s="35"/>
      <c r="QQD51" s="35"/>
      <c r="QQE51" s="35"/>
      <c r="QQF51" s="35"/>
      <c r="QQG51" s="35"/>
      <c r="QQH51" s="35"/>
      <c r="QQI51" s="35"/>
      <c r="QQJ51" s="35"/>
      <c r="QQK51" s="35"/>
      <c r="QQL51" s="35"/>
      <c r="QQM51" s="35"/>
      <c r="QQN51" s="35"/>
      <c r="QQO51" s="35"/>
      <c r="QQP51" s="35"/>
      <c r="QQQ51" s="35"/>
      <c r="QQR51" s="35"/>
      <c r="QQS51" s="35"/>
      <c r="QQT51" s="35"/>
      <c r="QQU51" s="35"/>
      <c r="QQV51" s="35"/>
      <c r="QQW51" s="35"/>
      <c r="QQX51" s="35"/>
      <c r="QQY51" s="35"/>
      <c r="QQZ51" s="35"/>
      <c r="QRA51" s="35"/>
      <c r="QRB51" s="35"/>
      <c r="QRC51" s="35"/>
      <c r="QRD51" s="35"/>
      <c r="QRE51" s="35"/>
      <c r="QRF51" s="35"/>
      <c r="QRG51" s="35"/>
      <c r="QRH51" s="35"/>
      <c r="QRI51" s="35"/>
      <c r="QRJ51" s="35"/>
      <c r="QRK51" s="35"/>
      <c r="QRL51" s="35"/>
      <c r="QRM51" s="35"/>
      <c r="QRN51" s="35"/>
      <c r="QRO51" s="35"/>
      <c r="QRP51" s="35"/>
      <c r="QRQ51" s="35"/>
      <c r="QRR51" s="35"/>
      <c r="QRS51" s="35"/>
      <c r="QRT51" s="35"/>
      <c r="QRU51" s="35"/>
      <c r="QRV51" s="35"/>
      <c r="QRW51" s="35"/>
      <c r="QRX51" s="35"/>
      <c r="QRY51" s="35"/>
      <c r="QRZ51" s="35"/>
      <c r="QSA51" s="35"/>
      <c r="QSB51" s="35"/>
      <c r="QSC51" s="35"/>
      <c r="QSD51" s="35"/>
      <c r="QSE51" s="35"/>
      <c r="QSF51" s="35"/>
      <c r="QSG51" s="35"/>
      <c r="QSH51" s="35"/>
      <c r="QSI51" s="35"/>
      <c r="QSJ51" s="35"/>
      <c r="QSK51" s="35"/>
      <c r="QSL51" s="35"/>
      <c r="QSM51" s="35"/>
      <c r="QSN51" s="35"/>
      <c r="QSO51" s="35"/>
      <c r="QSP51" s="35"/>
      <c r="QSQ51" s="35"/>
      <c r="QSR51" s="35"/>
      <c r="QSS51" s="35"/>
      <c r="QST51" s="35"/>
      <c r="QSU51" s="35"/>
      <c r="QSV51" s="35"/>
      <c r="QSW51" s="35"/>
      <c r="QSX51" s="35"/>
      <c r="QSY51" s="35"/>
      <c r="QSZ51" s="35"/>
      <c r="QTA51" s="35"/>
      <c r="QTB51" s="35"/>
      <c r="QTC51" s="35"/>
      <c r="QTD51" s="35"/>
      <c r="QTE51" s="35"/>
      <c r="QTF51" s="35"/>
      <c r="QTG51" s="35"/>
      <c r="QTH51" s="35"/>
      <c r="QTI51" s="35"/>
      <c r="QTJ51" s="35"/>
      <c r="QTK51" s="35"/>
      <c r="QTL51" s="35"/>
      <c r="QTM51" s="35"/>
      <c r="QTN51" s="35"/>
      <c r="QTO51" s="35"/>
      <c r="QTP51" s="35"/>
      <c r="QTQ51" s="35"/>
      <c r="QTR51" s="35"/>
      <c r="QTS51" s="35"/>
      <c r="QTT51" s="35"/>
      <c r="QTU51" s="35"/>
      <c r="QTV51" s="35"/>
      <c r="QTW51" s="35"/>
      <c r="QTX51" s="35"/>
      <c r="QTY51" s="35"/>
      <c r="QTZ51" s="35"/>
      <c r="QUA51" s="35"/>
      <c r="QUB51" s="35"/>
      <c r="QUC51" s="35"/>
      <c r="QUD51" s="35"/>
      <c r="QUE51" s="35"/>
      <c r="QUF51" s="35"/>
      <c r="QUG51" s="35"/>
      <c r="QUH51" s="35"/>
      <c r="QUI51" s="35"/>
      <c r="QUJ51" s="35"/>
      <c r="QUK51" s="35"/>
      <c r="QUL51" s="35"/>
      <c r="QUM51" s="35"/>
      <c r="QUN51" s="35"/>
      <c r="QUO51" s="35"/>
      <c r="QUP51" s="35"/>
      <c r="QUQ51" s="35"/>
      <c r="QUR51" s="35"/>
      <c r="QUS51" s="35"/>
      <c r="QUT51" s="35"/>
      <c r="QUU51" s="35"/>
      <c r="QUV51" s="35"/>
      <c r="QUW51" s="35"/>
      <c r="QUX51" s="35"/>
      <c r="QUY51" s="35"/>
      <c r="QUZ51" s="35"/>
      <c r="QVA51" s="35"/>
      <c r="QVB51" s="35"/>
      <c r="QVC51" s="35"/>
      <c r="QVD51" s="35"/>
      <c r="QVE51" s="35"/>
      <c r="QVF51" s="35"/>
      <c r="QVG51" s="35"/>
      <c r="QVH51" s="35"/>
      <c r="QVI51" s="35"/>
      <c r="QVJ51" s="35"/>
      <c r="QVK51" s="35"/>
      <c r="QVL51" s="35"/>
      <c r="QVM51" s="35"/>
      <c r="QVN51" s="35"/>
      <c r="QVO51" s="35"/>
      <c r="QVP51" s="35"/>
      <c r="QVQ51" s="35"/>
      <c r="QVR51" s="35"/>
      <c r="QVS51" s="35"/>
      <c r="QVT51" s="35"/>
      <c r="QVU51" s="35"/>
      <c r="QVV51" s="35"/>
      <c r="QVW51" s="35"/>
      <c r="QVX51" s="35"/>
      <c r="QVY51" s="35"/>
      <c r="QVZ51" s="35"/>
      <c r="QWA51" s="35"/>
      <c r="QWB51" s="35"/>
      <c r="QWC51" s="35"/>
      <c r="QWD51" s="35"/>
      <c r="QWE51" s="35"/>
      <c r="QWF51" s="35"/>
      <c r="QWG51" s="35"/>
      <c r="QWH51" s="35"/>
      <c r="QWI51" s="35"/>
      <c r="QWJ51" s="35"/>
      <c r="QWK51" s="35"/>
      <c r="QWL51" s="35"/>
      <c r="QWM51" s="35"/>
      <c r="QWN51" s="35"/>
      <c r="QWO51" s="35"/>
      <c r="QWP51" s="35"/>
      <c r="QWQ51" s="35"/>
      <c r="QWR51" s="35"/>
      <c r="QWS51" s="35"/>
      <c r="QWT51" s="35"/>
      <c r="QWU51" s="35"/>
      <c r="QWV51" s="35"/>
      <c r="QWW51" s="35"/>
      <c r="QWX51" s="35"/>
      <c r="QWY51" s="35"/>
      <c r="QWZ51" s="35"/>
      <c r="QXA51" s="35"/>
      <c r="QXB51" s="35"/>
      <c r="QXC51" s="35"/>
      <c r="QXD51" s="35"/>
      <c r="QXE51" s="35"/>
      <c r="QXF51" s="35"/>
      <c r="QXG51" s="35"/>
      <c r="QXH51" s="35"/>
      <c r="QXI51" s="35"/>
      <c r="QXJ51" s="35"/>
      <c r="QXK51" s="35"/>
      <c r="QXL51" s="35"/>
      <c r="QXM51" s="35"/>
      <c r="QXN51" s="35"/>
      <c r="QXO51" s="35"/>
      <c r="QXP51" s="35"/>
      <c r="QXQ51" s="35"/>
      <c r="QXR51" s="35"/>
      <c r="QXS51" s="35"/>
      <c r="QXT51" s="35"/>
      <c r="QXU51" s="35"/>
      <c r="QXV51" s="35"/>
      <c r="QXW51" s="35"/>
      <c r="QXX51" s="35"/>
      <c r="QXY51" s="35"/>
      <c r="QXZ51" s="35"/>
      <c r="QYA51" s="35"/>
      <c r="QYB51" s="35"/>
      <c r="QYC51" s="35"/>
      <c r="QYD51" s="35"/>
      <c r="QYE51" s="35"/>
      <c r="QYF51" s="35"/>
      <c r="QYG51" s="35"/>
      <c r="QYH51" s="35"/>
      <c r="QYI51" s="35"/>
      <c r="QYJ51" s="35"/>
      <c r="QYK51" s="35"/>
      <c r="QYL51" s="35"/>
      <c r="QYM51" s="35"/>
      <c r="QYN51" s="35"/>
      <c r="QYO51" s="35"/>
      <c r="QYP51" s="35"/>
      <c r="QYQ51" s="35"/>
      <c r="QYR51" s="35"/>
      <c r="QYS51" s="35"/>
      <c r="QYT51" s="35"/>
      <c r="QYU51" s="35"/>
      <c r="QYV51" s="35"/>
      <c r="QYW51" s="35"/>
      <c r="QYX51" s="35"/>
      <c r="QYY51" s="35"/>
      <c r="QYZ51" s="35"/>
      <c r="QZA51" s="35"/>
      <c r="QZB51" s="35"/>
      <c r="QZC51" s="35"/>
      <c r="QZD51" s="35"/>
      <c r="QZE51" s="35"/>
      <c r="QZF51" s="35"/>
      <c r="QZG51" s="35"/>
      <c r="QZH51" s="35"/>
      <c r="QZI51" s="35"/>
      <c r="QZJ51" s="35"/>
      <c r="QZK51" s="35"/>
      <c r="QZL51" s="35"/>
      <c r="QZM51" s="35"/>
      <c r="QZN51" s="35"/>
      <c r="QZO51" s="35"/>
      <c r="QZP51" s="35"/>
      <c r="QZQ51" s="35"/>
      <c r="QZR51" s="35"/>
      <c r="QZS51" s="35"/>
      <c r="QZT51" s="35"/>
      <c r="QZU51" s="35"/>
      <c r="QZV51" s="35"/>
      <c r="QZW51" s="35"/>
      <c r="QZX51" s="35"/>
      <c r="QZY51" s="35"/>
      <c r="QZZ51" s="35"/>
      <c r="RAA51" s="35"/>
      <c r="RAB51" s="35"/>
      <c r="RAC51" s="35"/>
      <c r="RAD51" s="35"/>
      <c r="RAE51" s="35"/>
      <c r="RAF51" s="35"/>
      <c r="RAG51" s="35"/>
      <c r="RAH51" s="35"/>
      <c r="RAI51" s="35"/>
      <c r="RAJ51" s="35"/>
      <c r="RAK51" s="35"/>
      <c r="RAL51" s="35"/>
      <c r="RAM51" s="35"/>
      <c r="RAN51" s="35"/>
      <c r="RAO51" s="35"/>
      <c r="RAP51" s="35"/>
      <c r="RAQ51" s="35"/>
      <c r="RAR51" s="35"/>
      <c r="RAS51" s="35"/>
      <c r="RAT51" s="35"/>
      <c r="RAU51" s="35"/>
      <c r="RAV51" s="35"/>
      <c r="RAW51" s="35"/>
      <c r="RAX51" s="35"/>
      <c r="RAY51" s="35"/>
      <c r="RAZ51" s="35"/>
      <c r="RBA51" s="35"/>
      <c r="RBB51" s="35"/>
      <c r="RBC51" s="35"/>
      <c r="RBD51" s="35"/>
      <c r="RBE51" s="35"/>
      <c r="RBF51" s="35"/>
      <c r="RBG51" s="35"/>
      <c r="RBH51" s="35"/>
      <c r="RBI51" s="35"/>
      <c r="RBJ51" s="35"/>
      <c r="RBK51" s="35"/>
      <c r="RBL51" s="35"/>
      <c r="RBM51" s="35"/>
      <c r="RBN51" s="35"/>
      <c r="RBO51" s="35"/>
      <c r="RBP51" s="35"/>
      <c r="RBQ51" s="35"/>
      <c r="RBR51" s="35"/>
      <c r="RBS51" s="35"/>
      <c r="RBT51" s="35"/>
      <c r="RBU51" s="35"/>
      <c r="RBV51" s="35"/>
      <c r="RBW51" s="35"/>
      <c r="RBX51" s="35"/>
      <c r="RBY51" s="35"/>
      <c r="RBZ51" s="35"/>
      <c r="RCA51" s="35"/>
      <c r="RCB51" s="35"/>
      <c r="RCC51" s="35"/>
      <c r="RCD51" s="35"/>
      <c r="RCE51" s="35"/>
      <c r="RCF51" s="35"/>
      <c r="RCG51" s="35"/>
      <c r="RCH51" s="35"/>
      <c r="RCI51" s="35"/>
      <c r="RCJ51" s="35"/>
      <c r="RCK51" s="35"/>
      <c r="RCL51" s="35"/>
      <c r="RCM51" s="35"/>
      <c r="RCN51" s="35"/>
      <c r="RCO51" s="35"/>
      <c r="RCP51" s="35"/>
      <c r="RCQ51" s="35"/>
      <c r="RCR51" s="35"/>
      <c r="RCS51" s="35"/>
      <c r="RCT51" s="35"/>
      <c r="RCU51" s="35"/>
      <c r="RCV51" s="35"/>
      <c r="RCW51" s="35"/>
      <c r="RCX51" s="35"/>
      <c r="RCY51" s="35"/>
      <c r="RCZ51" s="35"/>
      <c r="RDA51" s="35"/>
      <c r="RDB51" s="35"/>
      <c r="RDC51" s="35"/>
      <c r="RDD51" s="35"/>
      <c r="RDE51" s="35"/>
      <c r="RDF51" s="35"/>
      <c r="RDG51" s="35"/>
      <c r="RDH51" s="35"/>
      <c r="RDI51" s="35"/>
      <c r="RDJ51" s="35"/>
      <c r="RDK51" s="35"/>
      <c r="RDL51" s="35"/>
      <c r="RDM51" s="35"/>
      <c r="RDN51" s="35"/>
      <c r="RDO51" s="35"/>
      <c r="RDP51" s="35"/>
      <c r="RDQ51" s="35"/>
      <c r="RDR51" s="35"/>
      <c r="RDS51" s="35"/>
      <c r="RDT51" s="35"/>
      <c r="RDU51" s="35"/>
      <c r="RDV51" s="35"/>
      <c r="RDW51" s="35"/>
      <c r="RDX51" s="35"/>
      <c r="RDY51" s="35"/>
      <c r="RDZ51" s="35"/>
      <c r="REA51" s="35"/>
      <c r="REB51" s="35"/>
      <c r="REC51" s="35"/>
      <c r="RED51" s="35"/>
      <c r="REE51" s="35"/>
      <c r="REF51" s="35"/>
      <c r="REG51" s="35"/>
      <c r="REH51" s="35"/>
      <c r="REI51" s="35"/>
      <c r="REJ51" s="35"/>
      <c r="REK51" s="35"/>
      <c r="REL51" s="35"/>
      <c r="REM51" s="35"/>
      <c r="REN51" s="35"/>
      <c r="REO51" s="35"/>
      <c r="REP51" s="35"/>
      <c r="REQ51" s="35"/>
      <c r="RER51" s="35"/>
      <c r="RES51" s="35"/>
      <c r="RET51" s="35"/>
      <c r="REU51" s="35"/>
      <c r="REV51" s="35"/>
      <c r="REW51" s="35"/>
      <c r="REX51" s="35"/>
      <c r="REY51" s="35"/>
      <c r="REZ51" s="35"/>
      <c r="RFA51" s="35"/>
      <c r="RFB51" s="35"/>
      <c r="RFC51" s="35"/>
      <c r="RFD51" s="35"/>
      <c r="RFE51" s="35"/>
      <c r="RFF51" s="35"/>
      <c r="RFG51" s="35"/>
      <c r="RFH51" s="35"/>
      <c r="RFI51" s="35"/>
      <c r="RFJ51" s="35"/>
      <c r="RFK51" s="35"/>
      <c r="RFL51" s="35"/>
      <c r="RFM51" s="35"/>
      <c r="RFN51" s="35"/>
      <c r="RFO51" s="35"/>
      <c r="RFP51" s="35"/>
      <c r="RFQ51" s="35"/>
      <c r="RFR51" s="35"/>
      <c r="RFS51" s="35"/>
      <c r="RFT51" s="35"/>
      <c r="RFU51" s="35"/>
      <c r="RFV51" s="35"/>
      <c r="RFW51" s="35"/>
      <c r="RFX51" s="35"/>
      <c r="RFY51" s="35"/>
      <c r="RFZ51" s="35"/>
      <c r="RGA51" s="35"/>
      <c r="RGB51" s="35"/>
      <c r="RGC51" s="35"/>
      <c r="RGD51" s="35"/>
      <c r="RGE51" s="35"/>
      <c r="RGF51" s="35"/>
      <c r="RGG51" s="35"/>
      <c r="RGH51" s="35"/>
      <c r="RGI51" s="35"/>
      <c r="RGJ51" s="35"/>
      <c r="RGK51" s="35"/>
      <c r="RGL51" s="35"/>
      <c r="RGM51" s="35"/>
      <c r="RGN51" s="35"/>
      <c r="RGO51" s="35"/>
      <c r="RGP51" s="35"/>
      <c r="RGQ51" s="35"/>
      <c r="RGR51" s="35"/>
      <c r="RGS51" s="35"/>
      <c r="RGT51" s="35"/>
      <c r="RGU51" s="35"/>
      <c r="RGV51" s="35"/>
      <c r="RGW51" s="35"/>
      <c r="RGX51" s="35"/>
      <c r="RGY51" s="35"/>
      <c r="RGZ51" s="35"/>
      <c r="RHA51" s="35"/>
      <c r="RHB51" s="35"/>
      <c r="RHC51" s="35"/>
      <c r="RHD51" s="35"/>
      <c r="RHE51" s="35"/>
      <c r="RHF51" s="35"/>
      <c r="RHG51" s="35"/>
      <c r="RHH51" s="35"/>
      <c r="RHI51" s="35"/>
      <c r="RHJ51" s="35"/>
      <c r="RHK51" s="35"/>
      <c r="RHL51" s="35"/>
      <c r="RHM51" s="35"/>
      <c r="RHN51" s="35"/>
      <c r="RHO51" s="35"/>
      <c r="RHP51" s="35"/>
      <c r="RHQ51" s="35"/>
      <c r="RHR51" s="35"/>
      <c r="RHS51" s="35"/>
      <c r="RHT51" s="35"/>
      <c r="RHU51" s="35"/>
      <c r="RHV51" s="35"/>
      <c r="RHW51" s="35"/>
      <c r="RHX51" s="35"/>
      <c r="RHY51" s="35"/>
      <c r="RHZ51" s="35"/>
      <c r="RIA51" s="35"/>
      <c r="RIB51" s="35"/>
      <c r="RIC51" s="35"/>
      <c r="RID51" s="35"/>
      <c r="RIE51" s="35"/>
      <c r="RIF51" s="35"/>
      <c r="RIG51" s="35"/>
      <c r="RIH51" s="35"/>
      <c r="RII51" s="35"/>
      <c r="RIJ51" s="35"/>
      <c r="RIK51" s="35"/>
      <c r="RIL51" s="35"/>
      <c r="RIM51" s="35"/>
      <c r="RIN51" s="35"/>
      <c r="RIO51" s="35"/>
      <c r="RIP51" s="35"/>
      <c r="RIQ51" s="35"/>
      <c r="RIR51" s="35"/>
      <c r="RIS51" s="35"/>
      <c r="RIT51" s="35"/>
      <c r="RIU51" s="35"/>
      <c r="RIV51" s="35"/>
      <c r="RIW51" s="35"/>
      <c r="RIX51" s="35"/>
      <c r="RIY51" s="35"/>
      <c r="RIZ51" s="35"/>
      <c r="RJA51" s="35"/>
      <c r="RJB51" s="35"/>
      <c r="RJC51" s="35"/>
      <c r="RJD51" s="35"/>
      <c r="RJE51" s="35"/>
      <c r="RJF51" s="35"/>
      <c r="RJG51" s="35"/>
      <c r="RJH51" s="35"/>
      <c r="RJI51" s="35"/>
      <c r="RJJ51" s="35"/>
      <c r="RJK51" s="35"/>
      <c r="RJL51" s="35"/>
      <c r="RJM51" s="35"/>
      <c r="RJN51" s="35"/>
      <c r="RJO51" s="35"/>
      <c r="RJP51" s="35"/>
      <c r="RJQ51" s="35"/>
      <c r="RJR51" s="35"/>
      <c r="RJS51" s="35"/>
      <c r="RJT51" s="35"/>
      <c r="RJU51" s="35"/>
      <c r="RJV51" s="35"/>
      <c r="RJW51" s="35"/>
      <c r="RJX51" s="35"/>
      <c r="RJY51" s="35"/>
      <c r="RJZ51" s="35"/>
      <c r="RKA51" s="35"/>
      <c r="RKB51" s="35"/>
      <c r="RKC51" s="35"/>
      <c r="RKD51" s="35"/>
      <c r="RKE51" s="35"/>
      <c r="RKF51" s="35"/>
      <c r="RKG51" s="35"/>
      <c r="RKH51" s="35"/>
      <c r="RKI51" s="35"/>
      <c r="RKJ51" s="35"/>
      <c r="RKK51" s="35"/>
      <c r="RKL51" s="35"/>
      <c r="RKM51" s="35"/>
      <c r="RKN51" s="35"/>
      <c r="RKO51" s="35"/>
      <c r="RKP51" s="35"/>
      <c r="RKQ51" s="35"/>
      <c r="RKR51" s="35"/>
      <c r="RKS51" s="35"/>
      <c r="RKT51" s="35"/>
      <c r="RKU51" s="35"/>
      <c r="RKV51" s="35"/>
      <c r="RKW51" s="35"/>
      <c r="RKX51" s="35"/>
      <c r="RKY51" s="35"/>
      <c r="RKZ51" s="35"/>
      <c r="RLA51" s="35"/>
      <c r="RLB51" s="35"/>
      <c r="RLC51" s="35"/>
      <c r="RLD51" s="35"/>
      <c r="RLE51" s="35"/>
      <c r="RLF51" s="35"/>
      <c r="RLG51" s="35"/>
      <c r="RLH51" s="35"/>
      <c r="RLI51" s="35"/>
      <c r="RLJ51" s="35"/>
      <c r="RLK51" s="35"/>
      <c r="RLL51" s="35"/>
      <c r="RLM51" s="35"/>
      <c r="RLN51" s="35"/>
      <c r="RLO51" s="35"/>
      <c r="RLP51" s="35"/>
      <c r="RLQ51" s="35"/>
      <c r="RLR51" s="35"/>
      <c r="RLS51" s="35"/>
      <c r="RLT51" s="35"/>
      <c r="RLU51" s="35"/>
      <c r="RLV51" s="35"/>
      <c r="RLW51" s="35"/>
      <c r="RLX51" s="35"/>
      <c r="RLY51" s="35"/>
      <c r="RLZ51" s="35"/>
      <c r="RMA51" s="35"/>
      <c r="RMB51" s="35"/>
      <c r="RMC51" s="35"/>
      <c r="RMD51" s="35"/>
      <c r="RME51" s="35"/>
      <c r="RMF51" s="35"/>
      <c r="RMG51" s="35"/>
      <c r="RMH51" s="35"/>
      <c r="RMI51" s="35"/>
      <c r="RMJ51" s="35"/>
      <c r="RMK51" s="35"/>
      <c r="RML51" s="35"/>
      <c r="RMM51" s="35"/>
      <c r="RMN51" s="35"/>
      <c r="RMO51" s="35"/>
      <c r="RMP51" s="35"/>
      <c r="RMQ51" s="35"/>
      <c r="RMR51" s="35"/>
      <c r="RMS51" s="35"/>
      <c r="RMT51" s="35"/>
      <c r="RMU51" s="35"/>
      <c r="RMV51" s="35"/>
      <c r="RMW51" s="35"/>
      <c r="RMX51" s="35"/>
      <c r="RMY51" s="35"/>
      <c r="RMZ51" s="35"/>
      <c r="RNA51" s="35"/>
      <c r="RNB51" s="35"/>
      <c r="RNC51" s="35"/>
      <c r="RND51" s="35"/>
      <c r="RNE51" s="35"/>
      <c r="RNF51" s="35"/>
      <c r="RNG51" s="35"/>
      <c r="RNH51" s="35"/>
      <c r="RNI51" s="35"/>
      <c r="RNJ51" s="35"/>
      <c r="RNK51" s="35"/>
      <c r="RNL51" s="35"/>
      <c r="RNM51" s="35"/>
      <c r="RNN51" s="35"/>
      <c r="RNO51" s="35"/>
      <c r="RNP51" s="35"/>
      <c r="RNQ51" s="35"/>
      <c r="RNR51" s="35"/>
      <c r="RNS51" s="35"/>
      <c r="RNT51" s="35"/>
      <c r="RNU51" s="35"/>
      <c r="RNV51" s="35"/>
      <c r="RNW51" s="35"/>
      <c r="RNX51" s="35"/>
      <c r="RNY51" s="35"/>
      <c r="RNZ51" s="35"/>
      <c r="ROA51" s="35"/>
      <c r="ROB51" s="35"/>
      <c r="ROC51" s="35"/>
      <c r="ROD51" s="35"/>
      <c r="ROE51" s="35"/>
      <c r="ROF51" s="35"/>
      <c r="ROG51" s="35"/>
      <c r="ROH51" s="35"/>
      <c r="ROI51" s="35"/>
      <c r="ROJ51" s="35"/>
      <c r="ROK51" s="35"/>
      <c r="ROL51" s="35"/>
      <c r="ROM51" s="35"/>
      <c r="RON51" s="35"/>
      <c r="ROO51" s="35"/>
      <c r="ROP51" s="35"/>
      <c r="ROQ51" s="35"/>
      <c r="ROR51" s="35"/>
      <c r="ROS51" s="35"/>
      <c r="ROT51" s="35"/>
      <c r="ROU51" s="35"/>
      <c r="ROV51" s="35"/>
      <c r="ROW51" s="35"/>
      <c r="ROX51" s="35"/>
      <c r="ROY51" s="35"/>
      <c r="ROZ51" s="35"/>
      <c r="RPA51" s="35"/>
      <c r="RPB51" s="35"/>
      <c r="RPC51" s="35"/>
      <c r="RPD51" s="35"/>
      <c r="RPE51" s="35"/>
      <c r="RPF51" s="35"/>
      <c r="RPG51" s="35"/>
      <c r="RPH51" s="35"/>
      <c r="RPI51" s="35"/>
      <c r="RPJ51" s="35"/>
      <c r="RPK51" s="35"/>
      <c r="RPL51" s="35"/>
      <c r="RPM51" s="35"/>
      <c r="RPN51" s="35"/>
      <c r="RPO51" s="35"/>
      <c r="RPP51" s="35"/>
      <c r="RPQ51" s="35"/>
      <c r="RPR51" s="35"/>
      <c r="RPS51" s="35"/>
      <c r="RPT51" s="35"/>
      <c r="RPU51" s="35"/>
      <c r="RPV51" s="35"/>
      <c r="RPW51" s="35"/>
      <c r="RPX51" s="35"/>
      <c r="RPY51" s="35"/>
      <c r="RPZ51" s="35"/>
      <c r="RQA51" s="35"/>
      <c r="RQB51" s="35"/>
      <c r="RQC51" s="35"/>
      <c r="RQD51" s="35"/>
      <c r="RQE51" s="35"/>
      <c r="RQF51" s="35"/>
      <c r="RQG51" s="35"/>
      <c r="RQH51" s="35"/>
      <c r="RQI51" s="35"/>
      <c r="RQJ51" s="35"/>
      <c r="RQK51" s="35"/>
      <c r="RQL51" s="35"/>
      <c r="RQM51" s="35"/>
      <c r="RQN51" s="35"/>
      <c r="RQO51" s="35"/>
      <c r="RQP51" s="35"/>
      <c r="RQQ51" s="35"/>
      <c r="RQR51" s="35"/>
      <c r="RQS51" s="35"/>
      <c r="RQT51" s="35"/>
      <c r="RQU51" s="35"/>
      <c r="RQV51" s="35"/>
      <c r="RQW51" s="35"/>
      <c r="RQX51" s="35"/>
      <c r="RQY51" s="35"/>
      <c r="RQZ51" s="35"/>
      <c r="RRA51" s="35"/>
      <c r="RRB51" s="35"/>
      <c r="RRC51" s="35"/>
      <c r="RRD51" s="35"/>
      <c r="RRE51" s="35"/>
      <c r="RRF51" s="35"/>
      <c r="RRG51" s="35"/>
      <c r="RRH51" s="35"/>
      <c r="RRI51" s="35"/>
      <c r="RRJ51" s="35"/>
      <c r="RRK51" s="35"/>
      <c r="RRL51" s="35"/>
      <c r="RRM51" s="35"/>
      <c r="RRN51" s="35"/>
      <c r="RRO51" s="35"/>
      <c r="RRP51" s="35"/>
      <c r="RRQ51" s="35"/>
      <c r="RRR51" s="35"/>
      <c r="RRS51" s="35"/>
      <c r="RRT51" s="35"/>
      <c r="RRU51" s="35"/>
      <c r="RRV51" s="35"/>
      <c r="RRW51" s="35"/>
      <c r="RRX51" s="35"/>
      <c r="RRY51" s="35"/>
      <c r="RRZ51" s="35"/>
      <c r="RSA51" s="35"/>
      <c r="RSB51" s="35"/>
      <c r="RSC51" s="35"/>
      <c r="RSD51" s="35"/>
      <c r="RSE51" s="35"/>
      <c r="RSF51" s="35"/>
      <c r="RSG51" s="35"/>
      <c r="RSH51" s="35"/>
      <c r="RSI51" s="35"/>
      <c r="RSJ51" s="35"/>
      <c r="RSK51" s="35"/>
      <c r="RSL51" s="35"/>
      <c r="RSM51" s="35"/>
      <c r="RSN51" s="35"/>
      <c r="RSO51" s="35"/>
      <c r="RSP51" s="35"/>
      <c r="RSQ51" s="35"/>
      <c r="RSR51" s="35"/>
      <c r="RSS51" s="35"/>
      <c r="RST51" s="35"/>
      <c r="RSU51" s="35"/>
      <c r="RSV51" s="35"/>
      <c r="RSW51" s="35"/>
      <c r="RSX51" s="35"/>
      <c r="RSY51" s="35"/>
      <c r="RSZ51" s="35"/>
      <c r="RTA51" s="35"/>
      <c r="RTB51" s="35"/>
      <c r="RTC51" s="35"/>
      <c r="RTD51" s="35"/>
      <c r="RTE51" s="35"/>
      <c r="RTF51" s="35"/>
      <c r="RTG51" s="35"/>
      <c r="RTH51" s="35"/>
      <c r="RTI51" s="35"/>
      <c r="RTJ51" s="35"/>
      <c r="RTK51" s="35"/>
      <c r="RTL51" s="35"/>
      <c r="RTM51" s="35"/>
      <c r="RTN51" s="35"/>
      <c r="RTO51" s="35"/>
      <c r="RTP51" s="35"/>
      <c r="RTQ51" s="35"/>
      <c r="RTR51" s="35"/>
      <c r="RTS51" s="35"/>
      <c r="RTT51" s="35"/>
      <c r="RTU51" s="35"/>
      <c r="RTV51" s="35"/>
      <c r="RTW51" s="35"/>
      <c r="RTX51" s="35"/>
      <c r="RTY51" s="35"/>
      <c r="RTZ51" s="35"/>
      <c r="RUA51" s="35"/>
      <c r="RUB51" s="35"/>
      <c r="RUC51" s="35"/>
      <c r="RUD51" s="35"/>
      <c r="RUE51" s="35"/>
      <c r="RUF51" s="35"/>
      <c r="RUG51" s="35"/>
      <c r="RUH51" s="35"/>
      <c r="RUI51" s="35"/>
      <c r="RUJ51" s="35"/>
      <c r="RUK51" s="35"/>
      <c r="RUL51" s="35"/>
      <c r="RUM51" s="35"/>
      <c r="RUN51" s="35"/>
      <c r="RUO51" s="35"/>
      <c r="RUP51" s="35"/>
      <c r="RUQ51" s="35"/>
      <c r="RUR51" s="35"/>
      <c r="RUS51" s="35"/>
      <c r="RUT51" s="35"/>
      <c r="RUU51" s="35"/>
      <c r="RUV51" s="35"/>
      <c r="RUW51" s="35"/>
      <c r="RUX51" s="35"/>
      <c r="RUY51" s="35"/>
      <c r="RUZ51" s="35"/>
      <c r="RVA51" s="35"/>
      <c r="RVB51" s="35"/>
      <c r="RVC51" s="35"/>
      <c r="RVD51" s="35"/>
      <c r="RVE51" s="35"/>
      <c r="RVF51" s="35"/>
      <c r="RVG51" s="35"/>
      <c r="RVH51" s="35"/>
      <c r="RVI51" s="35"/>
      <c r="RVJ51" s="35"/>
      <c r="RVK51" s="35"/>
      <c r="RVL51" s="35"/>
      <c r="RVM51" s="35"/>
      <c r="RVN51" s="35"/>
      <c r="RVO51" s="35"/>
      <c r="RVP51" s="35"/>
      <c r="RVQ51" s="35"/>
      <c r="RVR51" s="35"/>
      <c r="RVS51" s="35"/>
      <c r="RVT51" s="35"/>
      <c r="RVU51" s="35"/>
      <c r="RVV51" s="35"/>
      <c r="RVW51" s="35"/>
      <c r="RVX51" s="35"/>
      <c r="RVY51" s="35"/>
      <c r="RVZ51" s="35"/>
      <c r="RWA51" s="35"/>
      <c r="RWB51" s="35"/>
      <c r="RWC51" s="35"/>
      <c r="RWD51" s="35"/>
      <c r="RWE51" s="35"/>
      <c r="RWF51" s="35"/>
      <c r="RWG51" s="35"/>
      <c r="RWH51" s="35"/>
      <c r="RWI51" s="35"/>
      <c r="RWJ51" s="35"/>
      <c r="RWK51" s="35"/>
      <c r="RWL51" s="35"/>
      <c r="RWM51" s="35"/>
      <c r="RWN51" s="35"/>
      <c r="RWO51" s="35"/>
      <c r="RWP51" s="35"/>
      <c r="RWQ51" s="35"/>
      <c r="RWR51" s="35"/>
      <c r="RWS51" s="35"/>
      <c r="RWT51" s="35"/>
      <c r="RWU51" s="35"/>
      <c r="RWV51" s="35"/>
      <c r="RWW51" s="35"/>
      <c r="RWX51" s="35"/>
      <c r="RWY51" s="35"/>
      <c r="RWZ51" s="35"/>
      <c r="RXA51" s="35"/>
      <c r="RXB51" s="35"/>
      <c r="RXC51" s="35"/>
      <c r="RXD51" s="35"/>
      <c r="RXE51" s="35"/>
      <c r="RXF51" s="35"/>
      <c r="RXG51" s="35"/>
      <c r="RXH51" s="35"/>
      <c r="RXI51" s="35"/>
      <c r="RXJ51" s="35"/>
      <c r="RXK51" s="35"/>
      <c r="RXL51" s="35"/>
      <c r="RXM51" s="35"/>
      <c r="RXN51" s="35"/>
      <c r="RXO51" s="35"/>
      <c r="RXP51" s="35"/>
      <c r="RXQ51" s="35"/>
      <c r="RXR51" s="35"/>
      <c r="RXS51" s="35"/>
      <c r="RXT51" s="35"/>
      <c r="RXU51" s="35"/>
      <c r="RXV51" s="35"/>
      <c r="RXW51" s="35"/>
      <c r="RXX51" s="35"/>
      <c r="RXY51" s="35"/>
      <c r="RXZ51" s="35"/>
      <c r="RYA51" s="35"/>
      <c r="RYB51" s="35"/>
      <c r="RYC51" s="35"/>
      <c r="RYD51" s="35"/>
      <c r="RYE51" s="35"/>
      <c r="RYF51" s="35"/>
      <c r="RYG51" s="35"/>
      <c r="RYH51" s="35"/>
      <c r="RYI51" s="35"/>
      <c r="RYJ51" s="35"/>
      <c r="RYK51" s="35"/>
      <c r="RYL51" s="35"/>
      <c r="RYM51" s="35"/>
      <c r="RYN51" s="35"/>
      <c r="RYO51" s="35"/>
      <c r="RYP51" s="35"/>
      <c r="RYQ51" s="35"/>
      <c r="RYR51" s="35"/>
      <c r="RYS51" s="35"/>
      <c r="RYT51" s="35"/>
      <c r="RYU51" s="35"/>
      <c r="RYV51" s="35"/>
      <c r="RYW51" s="35"/>
      <c r="RYX51" s="35"/>
      <c r="RYY51" s="35"/>
      <c r="RYZ51" s="35"/>
      <c r="RZA51" s="35"/>
      <c r="RZB51" s="35"/>
      <c r="RZC51" s="35"/>
      <c r="RZD51" s="35"/>
      <c r="RZE51" s="35"/>
      <c r="RZF51" s="35"/>
      <c r="RZG51" s="35"/>
      <c r="RZH51" s="35"/>
      <c r="RZI51" s="35"/>
      <c r="RZJ51" s="35"/>
      <c r="RZK51" s="35"/>
      <c r="RZL51" s="35"/>
      <c r="RZM51" s="35"/>
      <c r="RZN51" s="35"/>
      <c r="RZO51" s="35"/>
      <c r="RZP51" s="35"/>
      <c r="RZQ51" s="35"/>
      <c r="RZR51" s="35"/>
      <c r="RZS51" s="35"/>
      <c r="RZT51" s="35"/>
      <c r="RZU51" s="35"/>
      <c r="RZV51" s="35"/>
      <c r="RZW51" s="35"/>
      <c r="RZX51" s="35"/>
      <c r="RZY51" s="35"/>
      <c r="RZZ51" s="35"/>
      <c r="SAA51" s="35"/>
      <c r="SAB51" s="35"/>
      <c r="SAC51" s="35"/>
      <c r="SAD51" s="35"/>
      <c r="SAE51" s="35"/>
      <c r="SAF51" s="35"/>
      <c r="SAG51" s="35"/>
      <c r="SAH51" s="35"/>
      <c r="SAI51" s="35"/>
      <c r="SAJ51" s="35"/>
      <c r="SAK51" s="35"/>
      <c r="SAL51" s="35"/>
      <c r="SAM51" s="35"/>
      <c r="SAN51" s="35"/>
      <c r="SAO51" s="35"/>
      <c r="SAP51" s="35"/>
      <c r="SAQ51" s="35"/>
      <c r="SAR51" s="35"/>
      <c r="SAS51" s="35"/>
      <c r="SAT51" s="35"/>
      <c r="SAU51" s="35"/>
      <c r="SAV51" s="35"/>
      <c r="SAW51" s="35"/>
      <c r="SAX51" s="35"/>
      <c r="SAY51" s="35"/>
      <c r="SAZ51" s="35"/>
      <c r="SBA51" s="35"/>
      <c r="SBB51" s="35"/>
      <c r="SBC51" s="35"/>
      <c r="SBD51" s="35"/>
      <c r="SBE51" s="35"/>
      <c r="SBF51" s="35"/>
      <c r="SBG51" s="35"/>
      <c r="SBH51" s="35"/>
      <c r="SBI51" s="35"/>
      <c r="SBJ51" s="35"/>
      <c r="SBK51" s="35"/>
      <c r="SBL51" s="35"/>
      <c r="SBM51" s="35"/>
      <c r="SBN51" s="35"/>
      <c r="SBO51" s="35"/>
      <c r="SBP51" s="35"/>
      <c r="SBQ51" s="35"/>
      <c r="SBR51" s="35"/>
      <c r="SBS51" s="35"/>
      <c r="SBT51" s="35"/>
      <c r="SBU51" s="35"/>
      <c r="SBV51" s="35"/>
      <c r="SBW51" s="35"/>
      <c r="SBX51" s="35"/>
      <c r="SBY51" s="35"/>
      <c r="SBZ51" s="35"/>
      <c r="SCA51" s="35"/>
      <c r="SCB51" s="35"/>
      <c r="SCC51" s="35"/>
      <c r="SCD51" s="35"/>
      <c r="SCE51" s="35"/>
      <c r="SCF51" s="35"/>
      <c r="SCG51" s="35"/>
      <c r="SCH51" s="35"/>
      <c r="SCI51" s="35"/>
      <c r="SCJ51" s="35"/>
      <c r="SCK51" s="35"/>
      <c r="SCL51" s="35"/>
      <c r="SCM51" s="35"/>
      <c r="SCN51" s="35"/>
      <c r="SCO51" s="35"/>
      <c r="SCP51" s="35"/>
      <c r="SCQ51" s="35"/>
      <c r="SCR51" s="35"/>
      <c r="SCS51" s="35"/>
      <c r="SCT51" s="35"/>
      <c r="SCU51" s="35"/>
      <c r="SCV51" s="35"/>
      <c r="SCW51" s="35"/>
      <c r="SCX51" s="35"/>
      <c r="SCY51" s="35"/>
      <c r="SCZ51" s="35"/>
      <c r="SDA51" s="35"/>
      <c r="SDB51" s="35"/>
      <c r="SDC51" s="35"/>
      <c r="SDD51" s="35"/>
      <c r="SDE51" s="35"/>
      <c r="SDF51" s="35"/>
      <c r="SDG51" s="35"/>
      <c r="SDH51" s="35"/>
      <c r="SDI51" s="35"/>
      <c r="SDJ51" s="35"/>
      <c r="SDK51" s="35"/>
      <c r="SDL51" s="35"/>
      <c r="SDM51" s="35"/>
      <c r="SDN51" s="35"/>
      <c r="SDO51" s="35"/>
      <c r="SDP51" s="35"/>
      <c r="SDQ51" s="35"/>
      <c r="SDR51" s="35"/>
      <c r="SDS51" s="35"/>
      <c r="SDT51" s="35"/>
      <c r="SDU51" s="35"/>
      <c r="SDV51" s="35"/>
      <c r="SDW51" s="35"/>
      <c r="SDX51" s="35"/>
      <c r="SDY51" s="35"/>
      <c r="SDZ51" s="35"/>
      <c r="SEA51" s="35"/>
      <c r="SEB51" s="35"/>
      <c r="SEC51" s="35"/>
      <c r="SED51" s="35"/>
      <c r="SEE51" s="35"/>
      <c r="SEF51" s="35"/>
      <c r="SEG51" s="35"/>
      <c r="SEH51" s="35"/>
      <c r="SEI51" s="35"/>
      <c r="SEJ51" s="35"/>
      <c r="SEK51" s="35"/>
      <c r="SEL51" s="35"/>
      <c r="SEM51" s="35"/>
      <c r="SEN51" s="35"/>
      <c r="SEO51" s="35"/>
      <c r="SEP51" s="35"/>
      <c r="SEQ51" s="35"/>
      <c r="SER51" s="35"/>
      <c r="SES51" s="35"/>
      <c r="SET51" s="35"/>
      <c r="SEU51" s="35"/>
      <c r="SEV51" s="35"/>
      <c r="SEW51" s="35"/>
      <c r="SEX51" s="35"/>
      <c r="SEY51" s="35"/>
      <c r="SEZ51" s="35"/>
      <c r="SFA51" s="35"/>
      <c r="SFB51" s="35"/>
      <c r="SFC51" s="35"/>
      <c r="SFD51" s="35"/>
      <c r="SFE51" s="35"/>
      <c r="SFF51" s="35"/>
      <c r="SFG51" s="35"/>
      <c r="SFH51" s="35"/>
      <c r="SFI51" s="35"/>
      <c r="SFJ51" s="35"/>
      <c r="SFK51" s="35"/>
      <c r="SFL51" s="35"/>
      <c r="SFM51" s="35"/>
      <c r="SFN51" s="35"/>
      <c r="SFO51" s="35"/>
      <c r="SFP51" s="35"/>
      <c r="SFQ51" s="35"/>
      <c r="SFR51" s="35"/>
      <c r="SFS51" s="35"/>
      <c r="SFT51" s="35"/>
      <c r="SFU51" s="35"/>
      <c r="SFV51" s="35"/>
      <c r="SFW51" s="35"/>
      <c r="SFX51" s="35"/>
      <c r="SFY51" s="35"/>
      <c r="SFZ51" s="35"/>
      <c r="SGA51" s="35"/>
      <c r="SGB51" s="35"/>
      <c r="SGC51" s="35"/>
      <c r="SGD51" s="35"/>
      <c r="SGE51" s="35"/>
      <c r="SGF51" s="35"/>
      <c r="SGG51" s="35"/>
      <c r="SGH51" s="35"/>
      <c r="SGI51" s="35"/>
      <c r="SGJ51" s="35"/>
      <c r="SGK51" s="35"/>
      <c r="SGL51" s="35"/>
      <c r="SGM51" s="35"/>
      <c r="SGN51" s="35"/>
      <c r="SGO51" s="35"/>
      <c r="SGP51" s="35"/>
      <c r="SGQ51" s="35"/>
      <c r="SGR51" s="35"/>
      <c r="SGS51" s="35"/>
      <c r="SGT51" s="35"/>
      <c r="SGU51" s="35"/>
      <c r="SGV51" s="35"/>
      <c r="SGW51" s="35"/>
      <c r="SGX51" s="35"/>
      <c r="SGY51" s="35"/>
      <c r="SGZ51" s="35"/>
      <c r="SHA51" s="35"/>
      <c r="SHB51" s="35"/>
      <c r="SHC51" s="35"/>
      <c r="SHD51" s="35"/>
      <c r="SHE51" s="35"/>
      <c r="SHF51" s="35"/>
      <c r="SHG51" s="35"/>
      <c r="SHH51" s="35"/>
      <c r="SHI51" s="35"/>
      <c r="SHJ51" s="35"/>
      <c r="SHK51" s="35"/>
      <c r="SHL51" s="35"/>
      <c r="SHM51" s="35"/>
      <c r="SHN51" s="35"/>
      <c r="SHO51" s="35"/>
      <c r="SHP51" s="35"/>
      <c r="SHQ51" s="35"/>
      <c r="SHR51" s="35"/>
      <c r="SHS51" s="35"/>
      <c r="SHT51" s="35"/>
      <c r="SHU51" s="35"/>
      <c r="SHV51" s="35"/>
      <c r="SHW51" s="35"/>
      <c r="SHX51" s="35"/>
      <c r="SHY51" s="35"/>
      <c r="SHZ51" s="35"/>
      <c r="SIA51" s="35"/>
      <c r="SIB51" s="35"/>
      <c r="SIC51" s="35"/>
      <c r="SID51" s="35"/>
      <c r="SIE51" s="35"/>
      <c r="SIF51" s="35"/>
      <c r="SIG51" s="35"/>
      <c r="SIH51" s="35"/>
      <c r="SII51" s="35"/>
      <c r="SIJ51" s="35"/>
      <c r="SIK51" s="35"/>
      <c r="SIL51" s="35"/>
      <c r="SIM51" s="35"/>
      <c r="SIN51" s="35"/>
      <c r="SIO51" s="35"/>
      <c r="SIP51" s="35"/>
      <c r="SIQ51" s="35"/>
      <c r="SIR51" s="35"/>
      <c r="SIS51" s="35"/>
      <c r="SIT51" s="35"/>
      <c r="SIU51" s="35"/>
      <c r="SIV51" s="35"/>
      <c r="SIW51" s="35"/>
      <c r="SIX51" s="35"/>
      <c r="SIY51" s="35"/>
      <c r="SIZ51" s="35"/>
      <c r="SJA51" s="35"/>
      <c r="SJB51" s="35"/>
      <c r="SJC51" s="35"/>
      <c r="SJD51" s="35"/>
      <c r="SJE51" s="35"/>
      <c r="SJF51" s="35"/>
      <c r="SJG51" s="35"/>
      <c r="SJH51" s="35"/>
      <c r="SJI51" s="35"/>
      <c r="SJJ51" s="35"/>
      <c r="SJK51" s="35"/>
      <c r="SJL51" s="35"/>
      <c r="SJM51" s="35"/>
      <c r="SJN51" s="35"/>
      <c r="SJO51" s="35"/>
      <c r="SJP51" s="35"/>
      <c r="SJQ51" s="35"/>
      <c r="SJR51" s="35"/>
      <c r="SJS51" s="35"/>
      <c r="SJT51" s="35"/>
      <c r="SJU51" s="35"/>
      <c r="SJV51" s="35"/>
      <c r="SJW51" s="35"/>
      <c r="SJX51" s="35"/>
      <c r="SJY51" s="35"/>
      <c r="SJZ51" s="35"/>
      <c r="SKA51" s="35"/>
      <c r="SKB51" s="35"/>
      <c r="SKC51" s="35"/>
      <c r="SKD51" s="35"/>
      <c r="SKE51" s="35"/>
      <c r="SKF51" s="35"/>
      <c r="SKG51" s="35"/>
      <c r="SKH51" s="35"/>
      <c r="SKI51" s="35"/>
      <c r="SKJ51" s="35"/>
      <c r="SKK51" s="35"/>
      <c r="SKL51" s="35"/>
      <c r="SKM51" s="35"/>
      <c r="SKN51" s="35"/>
      <c r="SKO51" s="35"/>
      <c r="SKP51" s="35"/>
      <c r="SKQ51" s="35"/>
      <c r="SKR51" s="35"/>
      <c r="SKS51" s="35"/>
      <c r="SKT51" s="35"/>
      <c r="SKU51" s="35"/>
      <c r="SKV51" s="35"/>
      <c r="SKW51" s="35"/>
      <c r="SKX51" s="35"/>
      <c r="SKY51" s="35"/>
      <c r="SKZ51" s="35"/>
      <c r="SLA51" s="35"/>
      <c r="SLB51" s="35"/>
      <c r="SLC51" s="35"/>
      <c r="SLD51" s="35"/>
      <c r="SLE51" s="35"/>
      <c r="SLF51" s="35"/>
      <c r="SLG51" s="35"/>
      <c r="SLH51" s="35"/>
      <c r="SLI51" s="35"/>
      <c r="SLJ51" s="35"/>
      <c r="SLK51" s="35"/>
      <c r="SLL51" s="35"/>
      <c r="SLM51" s="35"/>
      <c r="SLN51" s="35"/>
      <c r="SLO51" s="35"/>
      <c r="SLP51" s="35"/>
      <c r="SLQ51" s="35"/>
      <c r="SLR51" s="35"/>
      <c r="SLS51" s="35"/>
      <c r="SLT51" s="35"/>
      <c r="SLU51" s="35"/>
      <c r="SLV51" s="35"/>
      <c r="SLW51" s="35"/>
      <c r="SLX51" s="35"/>
      <c r="SLY51" s="35"/>
      <c r="SLZ51" s="35"/>
      <c r="SMA51" s="35"/>
      <c r="SMB51" s="35"/>
      <c r="SMC51" s="35"/>
      <c r="SMD51" s="35"/>
      <c r="SME51" s="35"/>
      <c r="SMF51" s="35"/>
      <c r="SMG51" s="35"/>
      <c r="SMH51" s="35"/>
      <c r="SMI51" s="35"/>
      <c r="SMJ51" s="35"/>
      <c r="SMK51" s="35"/>
      <c r="SML51" s="35"/>
      <c r="SMM51" s="35"/>
      <c r="SMN51" s="35"/>
      <c r="SMO51" s="35"/>
      <c r="SMP51" s="35"/>
      <c r="SMQ51" s="35"/>
      <c r="SMR51" s="35"/>
      <c r="SMS51" s="35"/>
      <c r="SMT51" s="35"/>
      <c r="SMU51" s="35"/>
      <c r="SMV51" s="35"/>
      <c r="SMW51" s="35"/>
      <c r="SMX51" s="35"/>
      <c r="SMY51" s="35"/>
      <c r="SMZ51" s="35"/>
      <c r="SNA51" s="35"/>
      <c r="SNB51" s="35"/>
      <c r="SNC51" s="35"/>
      <c r="SND51" s="35"/>
      <c r="SNE51" s="35"/>
      <c r="SNF51" s="35"/>
      <c r="SNG51" s="35"/>
      <c r="SNH51" s="35"/>
      <c r="SNI51" s="35"/>
      <c r="SNJ51" s="35"/>
      <c r="SNK51" s="35"/>
      <c r="SNL51" s="35"/>
      <c r="SNM51" s="35"/>
      <c r="SNN51" s="35"/>
      <c r="SNO51" s="35"/>
      <c r="SNP51" s="35"/>
      <c r="SNQ51" s="35"/>
      <c r="SNR51" s="35"/>
      <c r="SNS51" s="35"/>
      <c r="SNT51" s="35"/>
      <c r="SNU51" s="35"/>
      <c r="SNV51" s="35"/>
      <c r="SNW51" s="35"/>
      <c r="SNX51" s="35"/>
      <c r="SNY51" s="35"/>
      <c r="SNZ51" s="35"/>
      <c r="SOA51" s="35"/>
      <c r="SOB51" s="35"/>
      <c r="SOC51" s="35"/>
      <c r="SOD51" s="35"/>
      <c r="SOE51" s="35"/>
      <c r="SOF51" s="35"/>
      <c r="SOG51" s="35"/>
      <c r="SOH51" s="35"/>
      <c r="SOI51" s="35"/>
      <c r="SOJ51" s="35"/>
      <c r="SOK51" s="35"/>
      <c r="SOL51" s="35"/>
      <c r="SOM51" s="35"/>
      <c r="SON51" s="35"/>
      <c r="SOO51" s="35"/>
      <c r="SOP51" s="35"/>
      <c r="SOQ51" s="35"/>
      <c r="SOR51" s="35"/>
      <c r="SOS51" s="35"/>
      <c r="SOT51" s="35"/>
      <c r="SOU51" s="35"/>
      <c r="SOV51" s="35"/>
      <c r="SOW51" s="35"/>
      <c r="SOX51" s="35"/>
      <c r="SOY51" s="35"/>
      <c r="SOZ51" s="35"/>
      <c r="SPA51" s="35"/>
      <c r="SPB51" s="35"/>
      <c r="SPC51" s="35"/>
      <c r="SPD51" s="35"/>
      <c r="SPE51" s="35"/>
      <c r="SPF51" s="35"/>
      <c r="SPG51" s="35"/>
      <c r="SPH51" s="35"/>
      <c r="SPI51" s="35"/>
      <c r="SPJ51" s="35"/>
      <c r="SPK51" s="35"/>
      <c r="SPL51" s="35"/>
      <c r="SPM51" s="35"/>
      <c r="SPN51" s="35"/>
      <c r="SPO51" s="35"/>
      <c r="SPP51" s="35"/>
      <c r="SPQ51" s="35"/>
      <c r="SPR51" s="35"/>
      <c r="SPS51" s="35"/>
      <c r="SPT51" s="35"/>
      <c r="SPU51" s="35"/>
      <c r="SPV51" s="35"/>
      <c r="SPW51" s="35"/>
      <c r="SPX51" s="35"/>
      <c r="SPY51" s="35"/>
      <c r="SPZ51" s="35"/>
      <c r="SQA51" s="35"/>
      <c r="SQB51" s="35"/>
      <c r="SQC51" s="35"/>
      <c r="SQD51" s="35"/>
      <c r="SQE51" s="35"/>
      <c r="SQF51" s="35"/>
      <c r="SQG51" s="35"/>
      <c r="SQH51" s="35"/>
      <c r="SQI51" s="35"/>
      <c r="SQJ51" s="35"/>
      <c r="SQK51" s="35"/>
      <c r="SQL51" s="35"/>
      <c r="SQM51" s="35"/>
      <c r="SQN51" s="35"/>
      <c r="SQO51" s="35"/>
      <c r="SQP51" s="35"/>
      <c r="SQQ51" s="35"/>
      <c r="SQR51" s="35"/>
      <c r="SQS51" s="35"/>
      <c r="SQT51" s="35"/>
      <c r="SQU51" s="35"/>
      <c r="SQV51" s="35"/>
      <c r="SQW51" s="35"/>
      <c r="SQX51" s="35"/>
      <c r="SQY51" s="35"/>
      <c r="SQZ51" s="35"/>
      <c r="SRA51" s="35"/>
      <c r="SRB51" s="35"/>
      <c r="SRC51" s="35"/>
      <c r="SRD51" s="35"/>
      <c r="SRE51" s="35"/>
      <c r="SRF51" s="35"/>
      <c r="SRG51" s="35"/>
      <c r="SRH51" s="35"/>
      <c r="SRI51" s="35"/>
      <c r="SRJ51" s="35"/>
      <c r="SRK51" s="35"/>
      <c r="SRL51" s="35"/>
      <c r="SRM51" s="35"/>
      <c r="SRN51" s="35"/>
      <c r="SRO51" s="35"/>
      <c r="SRP51" s="35"/>
      <c r="SRQ51" s="35"/>
      <c r="SRR51" s="35"/>
      <c r="SRS51" s="35"/>
      <c r="SRT51" s="35"/>
      <c r="SRU51" s="35"/>
      <c r="SRV51" s="35"/>
      <c r="SRW51" s="35"/>
      <c r="SRX51" s="35"/>
      <c r="SRY51" s="35"/>
      <c r="SRZ51" s="35"/>
      <c r="SSA51" s="35"/>
      <c r="SSB51" s="35"/>
      <c r="SSC51" s="35"/>
      <c r="SSD51" s="35"/>
      <c r="SSE51" s="35"/>
      <c r="SSF51" s="35"/>
      <c r="SSG51" s="35"/>
      <c r="SSH51" s="35"/>
      <c r="SSI51" s="35"/>
      <c r="SSJ51" s="35"/>
      <c r="SSK51" s="35"/>
      <c r="SSL51" s="35"/>
      <c r="SSM51" s="35"/>
      <c r="SSN51" s="35"/>
      <c r="SSO51" s="35"/>
      <c r="SSP51" s="35"/>
      <c r="SSQ51" s="35"/>
      <c r="SSR51" s="35"/>
      <c r="SSS51" s="35"/>
      <c r="SST51" s="35"/>
      <c r="SSU51" s="35"/>
      <c r="SSV51" s="35"/>
      <c r="SSW51" s="35"/>
      <c r="SSX51" s="35"/>
      <c r="SSY51" s="35"/>
      <c r="SSZ51" s="35"/>
      <c r="STA51" s="35"/>
      <c r="STB51" s="35"/>
      <c r="STC51" s="35"/>
      <c r="STD51" s="35"/>
      <c r="STE51" s="35"/>
      <c r="STF51" s="35"/>
      <c r="STG51" s="35"/>
      <c r="STH51" s="35"/>
      <c r="STI51" s="35"/>
      <c r="STJ51" s="35"/>
      <c r="STK51" s="35"/>
      <c r="STL51" s="35"/>
      <c r="STM51" s="35"/>
      <c r="STN51" s="35"/>
      <c r="STO51" s="35"/>
      <c r="STP51" s="35"/>
      <c r="STQ51" s="35"/>
      <c r="STR51" s="35"/>
      <c r="STS51" s="35"/>
      <c r="STT51" s="35"/>
      <c r="STU51" s="35"/>
      <c r="STV51" s="35"/>
      <c r="STW51" s="35"/>
      <c r="STX51" s="35"/>
      <c r="STY51" s="35"/>
      <c r="STZ51" s="35"/>
      <c r="SUA51" s="35"/>
      <c r="SUB51" s="35"/>
      <c r="SUC51" s="35"/>
      <c r="SUD51" s="35"/>
      <c r="SUE51" s="35"/>
      <c r="SUF51" s="35"/>
      <c r="SUG51" s="35"/>
      <c r="SUH51" s="35"/>
      <c r="SUI51" s="35"/>
      <c r="SUJ51" s="35"/>
      <c r="SUK51" s="35"/>
      <c r="SUL51" s="35"/>
      <c r="SUM51" s="35"/>
      <c r="SUN51" s="35"/>
      <c r="SUO51" s="35"/>
      <c r="SUP51" s="35"/>
      <c r="SUQ51" s="35"/>
      <c r="SUR51" s="35"/>
      <c r="SUS51" s="35"/>
      <c r="SUT51" s="35"/>
      <c r="SUU51" s="35"/>
      <c r="SUV51" s="35"/>
      <c r="SUW51" s="35"/>
      <c r="SUX51" s="35"/>
      <c r="SUY51" s="35"/>
      <c r="SUZ51" s="35"/>
      <c r="SVA51" s="35"/>
      <c r="SVB51" s="35"/>
      <c r="SVC51" s="35"/>
      <c r="SVD51" s="35"/>
      <c r="SVE51" s="35"/>
      <c r="SVF51" s="35"/>
      <c r="SVG51" s="35"/>
      <c r="SVH51" s="35"/>
      <c r="SVI51" s="35"/>
      <c r="SVJ51" s="35"/>
      <c r="SVK51" s="35"/>
      <c r="SVL51" s="35"/>
      <c r="SVM51" s="35"/>
      <c r="SVN51" s="35"/>
      <c r="SVO51" s="35"/>
      <c r="SVP51" s="35"/>
      <c r="SVQ51" s="35"/>
      <c r="SVR51" s="35"/>
      <c r="SVS51" s="35"/>
      <c r="SVT51" s="35"/>
      <c r="SVU51" s="35"/>
      <c r="SVV51" s="35"/>
      <c r="SVW51" s="35"/>
      <c r="SVX51" s="35"/>
      <c r="SVY51" s="35"/>
      <c r="SVZ51" s="35"/>
      <c r="SWA51" s="35"/>
      <c r="SWB51" s="35"/>
      <c r="SWC51" s="35"/>
      <c r="SWD51" s="35"/>
      <c r="SWE51" s="35"/>
      <c r="SWF51" s="35"/>
      <c r="SWG51" s="35"/>
      <c r="SWH51" s="35"/>
      <c r="SWI51" s="35"/>
      <c r="SWJ51" s="35"/>
      <c r="SWK51" s="35"/>
      <c r="SWL51" s="35"/>
      <c r="SWM51" s="35"/>
      <c r="SWN51" s="35"/>
      <c r="SWO51" s="35"/>
      <c r="SWP51" s="35"/>
      <c r="SWQ51" s="35"/>
      <c r="SWR51" s="35"/>
      <c r="SWS51" s="35"/>
      <c r="SWT51" s="35"/>
      <c r="SWU51" s="35"/>
      <c r="SWV51" s="35"/>
      <c r="SWW51" s="35"/>
      <c r="SWX51" s="35"/>
      <c r="SWY51" s="35"/>
      <c r="SWZ51" s="35"/>
      <c r="SXA51" s="35"/>
      <c r="SXB51" s="35"/>
      <c r="SXC51" s="35"/>
      <c r="SXD51" s="35"/>
      <c r="SXE51" s="35"/>
      <c r="SXF51" s="35"/>
      <c r="SXG51" s="35"/>
      <c r="SXH51" s="35"/>
      <c r="SXI51" s="35"/>
      <c r="SXJ51" s="35"/>
      <c r="SXK51" s="35"/>
      <c r="SXL51" s="35"/>
      <c r="SXM51" s="35"/>
      <c r="SXN51" s="35"/>
      <c r="SXO51" s="35"/>
      <c r="SXP51" s="35"/>
      <c r="SXQ51" s="35"/>
      <c r="SXR51" s="35"/>
      <c r="SXS51" s="35"/>
      <c r="SXT51" s="35"/>
      <c r="SXU51" s="35"/>
      <c r="SXV51" s="35"/>
      <c r="SXW51" s="35"/>
      <c r="SXX51" s="35"/>
      <c r="SXY51" s="35"/>
      <c r="SXZ51" s="35"/>
      <c r="SYA51" s="35"/>
      <c r="SYB51" s="35"/>
      <c r="SYC51" s="35"/>
      <c r="SYD51" s="35"/>
      <c r="SYE51" s="35"/>
      <c r="SYF51" s="35"/>
      <c r="SYG51" s="35"/>
      <c r="SYH51" s="35"/>
      <c r="SYI51" s="35"/>
      <c r="SYJ51" s="35"/>
      <c r="SYK51" s="35"/>
      <c r="SYL51" s="35"/>
      <c r="SYM51" s="35"/>
      <c r="SYN51" s="35"/>
      <c r="SYO51" s="35"/>
      <c r="SYP51" s="35"/>
      <c r="SYQ51" s="35"/>
      <c r="SYR51" s="35"/>
      <c r="SYS51" s="35"/>
      <c r="SYT51" s="35"/>
      <c r="SYU51" s="35"/>
      <c r="SYV51" s="35"/>
      <c r="SYW51" s="35"/>
      <c r="SYX51" s="35"/>
      <c r="SYY51" s="35"/>
      <c r="SYZ51" s="35"/>
      <c r="SZA51" s="35"/>
      <c r="SZB51" s="35"/>
      <c r="SZC51" s="35"/>
      <c r="SZD51" s="35"/>
      <c r="SZE51" s="35"/>
      <c r="SZF51" s="35"/>
      <c r="SZG51" s="35"/>
      <c r="SZH51" s="35"/>
      <c r="SZI51" s="35"/>
      <c r="SZJ51" s="35"/>
      <c r="SZK51" s="35"/>
      <c r="SZL51" s="35"/>
      <c r="SZM51" s="35"/>
      <c r="SZN51" s="35"/>
      <c r="SZO51" s="35"/>
      <c r="SZP51" s="35"/>
      <c r="SZQ51" s="35"/>
      <c r="SZR51" s="35"/>
      <c r="SZS51" s="35"/>
      <c r="SZT51" s="35"/>
      <c r="SZU51" s="35"/>
      <c r="SZV51" s="35"/>
      <c r="SZW51" s="35"/>
      <c r="SZX51" s="35"/>
      <c r="SZY51" s="35"/>
      <c r="SZZ51" s="35"/>
      <c r="TAA51" s="35"/>
      <c r="TAB51" s="35"/>
      <c r="TAC51" s="35"/>
      <c r="TAD51" s="35"/>
      <c r="TAE51" s="35"/>
      <c r="TAF51" s="35"/>
      <c r="TAG51" s="35"/>
      <c r="TAH51" s="35"/>
      <c r="TAI51" s="35"/>
      <c r="TAJ51" s="35"/>
      <c r="TAK51" s="35"/>
      <c r="TAL51" s="35"/>
      <c r="TAM51" s="35"/>
      <c r="TAN51" s="35"/>
      <c r="TAO51" s="35"/>
      <c r="TAP51" s="35"/>
      <c r="TAQ51" s="35"/>
      <c r="TAR51" s="35"/>
      <c r="TAS51" s="35"/>
      <c r="TAT51" s="35"/>
      <c r="TAU51" s="35"/>
      <c r="TAV51" s="35"/>
      <c r="TAW51" s="35"/>
      <c r="TAX51" s="35"/>
      <c r="TAY51" s="35"/>
      <c r="TAZ51" s="35"/>
      <c r="TBA51" s="35"/>
      <c r="TBB51" s="35"/>
      <c r="TBC51" s="35"/>
      <c r="TBD51" s="35"/>
      <c r="TBE51" s="35"/>
      <c r="TBF51" s="35"/>
      <c r="TBG51" s="35"/>
      <c r="TBH51" s="35"/>
      <c r="TBI51" s="35"/>
      <c r="TBJ51" s="35"/>
      <c r="TBK51" s="35"/>
      <c r="TBL51" s="35"/>
      <c r="TBM51" s="35"/>
      <c r="TBN51" s="35"/>
      <c r="TBO51" s="35"/>
      <c r="TBP51" s="35"/>
      <c r="TBQ51" s="35"/>
      <c r="TBR51" s="35"/>
      <c r="TBS51" s="35"/>
      <c r="TBT51" s="35"/>
      <c r="TBU51" s="35"/>
      <c r="TBV51" s="35"/>
      <c r="TBW51" s="35"/>
      <c r="TBX51" s="35"/>
      <c r="TBY51" s="35"/>
      <c r="TBZ51" s="35"/>
      <c r="TCA51" s="35"/>
      <c r="TCB51" s="35"/>
      <c r="TCC51" s="35"/>
      <c r="TCD51" s="35"/>
      <c r="TCE51" s="35"/>
      <c r="TCF51" s="35"/>
      <c r="TCG51" s="35"/>
      <c r="TCH51" s="35"/>
      <c r="TCI51" s="35"/>
      <c r="TCJ51" s="35"/>
      <c r="TCK51" s="35"/>
      <c r="TCL51" s="35"/>
      <c r="TCM51" s="35"/>
      <c r="TCN51" s="35"/>
      <c r="TCO51" s="35"/>
      <c r="TCP51" s="35"/>
      <c r="TCQ51" s="35"/>
      <c r="TCR51" s="35"/>
      <c r="TCS51" s="35"/>
      <c r="TCT51" s="35"/>
      <c r="TCU51" s="35"/>
      <c r="TCV51" s="35"/>
      <c r="TCW51" s="35"/>
      <c r="TCX51" s="35"/>
      <c r="TCY51" s="35"/>
      <c r="TCZ51" s="35"/>
      <c r="TDA51" s="35"/>
      <c r="TDB51" s="35"/>
      <c r="TDC51" s="35"/>
      <c r="TDD51" s="35"/>
      <c r="TDE51" s="35"/>
      <c r="TDF51" s="35"/>
      <c r="TDG51" s="35"/>
      <c r="TDH51" s="35"/>
      <c r="TDI51" s="35"/>
      <c r="TDJ51" s="35"/>
      <c r="TDK51" s="35"/>
      <c r="TDL51" s="35"/>
      <c r="TDM51" s="35"/>
      <c r="TDN51" s="35"/>
      <c r="TDO51" s="35"/>
      <c r="TDP51" s="35"/>
      <c r="TDQ51" s="35"/>
      <c r="TDR51" s="35"/>
      <c r="TDS51" s="35"/>
      <c r="TDT51" s="35"/>
      <c r="TDU51" s="35"/>
      <c r="TDV51" s="35"/>
      <c r="TDW51" s="35"/>
      <c r="TDX51" s="35"/>
      <c r="TDY51" s="35"/>
      <c r="TDZ51" s="35"/>
      <c r="TEA51" s="35"/>
      <c r="TEB51" s="35"/>
      <c r="TEC51" s="35"/>
      <c r="TED51" s="35"/>
      <c r="TEE51" s="35"/>
      <c r="TEF51" s="35"/>
      <c r="TEG51" s="35"/>
      <c r="TEH51" s="35"/>
      <c r="TEI51" s="35"/>
      <c r="TEJ51" s="35"/>
      <c r="TEK51" s="35"/>
      <c r="TEL51" s="35"/>
      <c r="TEM51" s="35"/>
      <c r="TEN51" s="35"/>
      <c r="TEO51" s="35"/>
      <c r="TEP51" s="35"/>
      <c r="TEQ51" s="35"/>
      <c r="TER51" s="35"/>
      <c r="TES51" s="35"/>
      <c r="TET51" s="35"/>
      <c r="TEU51" s="35"/>
      <c r="TEV51" s="35"/>
      <c r="TEW51" s="35"/>
      <c r="TEX51" s="35"/>
      <c r="TEY51" s="35"/>
      <c r="TEZ51" s="35"/>
      <c r="TFA51" s="35"/>
      <c r="TFB51" s="35"/>
      <c r="TFC51" s="35"/>
      <c r="TFD51" s="35"/>
      <c r="TFE51" s="35"/>
      <c r="TFF51" s="35"/>
      <c r="TFG51" s="35"/>
      <c r="TFH51" s="35"/>
      <c r="TFI51" s="35"/>
      <c r="TFJ51" s="35"/>
      <c r="TFK51" s="35"/>
      <c r="TFL51" s="35"/>
      <c r="TFM51" s="35"/>
      <c r="TFN51" s="35"/>
      <c r="TFO51" s="35"/>
      <c r="TFP51" s="35"/>
      <c r="TFQ51" s="35"/>
      <c r="TFR51" s="35"/>
      <c r="TFS51" s="35"/>
      <c r="TFT51" s="35"/>
      <c r="TFU51" s="35"/>
      <c r="TFV51" s="35"/>
      <c r="TFW51" s="35"/>
      <c r="TFX51" s="35"/>
      <c r="TFY51" s="35"/>
      <c r="TFZ51" s="35"/>
      <c r="TGA51" s="35"/>
      <c r="TGB51" s="35"/>
      <c r="TGC51" s="35"/>
      <c r="TGD51" s="35"/>
      <c r="TGE51" s="35"/>
      <c r="TGF51" s="35"/>
      <c r="TGG51" s="35"/>
      <c r="TGH51" s="35"/>
      <c r="TGI51" s="35"/>
      <c r="TGJ51" s="35"/>
      <c r="TGK51" s="35"/>
      <c r="TGL51" s="35"/>
      <c r="TGM51" s="35"/>
      <c r="TGN51" s="35"/>
      <c r="TGO51" s="35"/>
      <c r="TGP51" s="35"/>
      <c r="TGQ51" s="35"/>
      <c r="TGR51" s="35"/>
      <c r="TGS51" s="35"/>
      <c r="TGT51" s="35"/>
      <c r="TGU51" s="35"/>
      <c r="TGV51" s="35"/>
      <c r="TGW51" s="35"/>
      <c r="TGX51" s="35"/>
      <c r="TGY51" s="35"/>
      <c r="TGZ51" s="35"/>
      <c r="THA51" s="35"/>
      <c r="THB51" s="35"/>
      <c r="THC51" s="35"/>
      <c r="THD51" s="35"/>
      <c r="THE51" s="35"/>
      <c r="THF51" s="35"/>
      <c r="THG51" s="35"/>
      <c r="THH51" s="35"/>
      <c r="THI51" s="35"/>
      <c r="THJ51" s="35"/>
      <c r="THK51" s="35"/>
      <c r="THL51" s="35"/>
      <c r="THM51" s="35"/>
      <c r="THN51" s="35"/>
      <c r="THO51" s="35"/>
      <c r="THP51" s="35"/>
      <c r="THQ51" s="35"/>
      <c r="THR51" s="35"/>
      <c r="THS51" s="35"/>
      <c r="THT51" s="35"/>
      <c r="THU51" s="35"/>
      <c r="THV51" s="35"/>
      <c r="THW51" s="35"/>
      <c r="THX51" s="35"/>
      <c r="THY51" s="35"/>
      <c r="THZ51" s="35"/>
      <c r="TIA51" s="35"/>
      <c r="TIB51" s="35"/>
      <c r="TIC51" s="35"/>
      <c r="TID51" s="35"/>
      <c r="TIE51" s="35"/>
      <c r="TIF51" s="35"/>
      <c r="TIG51" s="35"/>
      <c r="TIH51" s="35"/>
      <c r="TII51" s="35"/>
      <c r="TIJ51" s="35"/>
      <c r="TIK51" s="35"/>
      <c r="TIL51" s="35"/>
      <c r="TIM51" s="35"/>
      <c r="TIN51" s="35"/>
      <c r="TIO51" s="35"/>
      <c r="TIP51" s="35"/>
      <c r="TIQ51" s="35"/>
      <c r="TIR51" s="35"/>
      <c r="TIS51" s="35"/>
      <c r="TIT51" s="35"/>
      <c r="TIU51" s="35"/>
      <c r="TIV51" s="35"/>
      <c r="TIW51" s="35"/>
      <c r="TIX51" s="35"/>
      <c r="TIY51" s="35"/>
      <c r="TIZ51" s="35"/>
      <c r="TJA51" s="35"/>
      <c r="TJB51" s="35"/>
      <c r="TJC51" s="35"/>
      <c r="TJD51" s="35"/>
      <c r="TJE51" s="35"/>
      <c r="TJF51" s="35"/>
      <c r="TJG51" s="35"/>
      <c r="TJH51" s="35"/>
      <c r="TJI51" s="35"/>
      <c r="TJJ51" s="35"/>
      <c r="TJK51" s="35"/>
      <c r="TJL51" s="35"/>
      <c r="TJM51" s="35"/>
      <c r="TJN51" s="35"/>
      <c r="TJO51" s="35"/>
      <c r="TJP51" s="35"/>
      <c r="TJQ51" s="35"/>
      <c r="TJR51" s="35"/>
      <c r="TJS51" s="35"/>
      <c r="TJT51" s="35"/>
      <c r="TJU51" s="35"/>
      <c r="TJV51" s="35"/>
      <c r="TJW51" s="35"/>
      <c r="TJX51" s="35"/>
      <c r="TJY51" s="35"/>
      <c r="TJZ51" s="35"/>
      <c r="TKA51" s="35"/>
      <c r="TKB51" s="35"/>
      <c r="TKC51" s="35"/>
      <c r="TKD51" s="35"/>
      <c r="TKE51" s="35"/>
      <c r="TKF51" s="35"/>
      <c r="TKG51" s="35"/>
      <c r="TKH51" s="35"/>
      <c r="TKI51" s="35"/>
      <c r="TKJ51" s="35"/>
      <c r="TKK51" s="35"/>
      <c r="TKL51" s="35"/>
      <c r="TKM51" s="35"/>
      <c r="TKN51" s="35"/>
      <c r="TKO51" s="35"/>
      <c r="TKP51" s="35"/>
      <c r="TKQ51" s="35"/>
      <c r="TKR51" s="35"/>
      <c r="TKS51" s="35"/>
      <c r="TKT51" s="35"/>
      <c r="TKU51" s="35"/>
      <c r="TKV51" s="35"/>
      <c r="TKW51" s="35"/>
      <c r="TKX51" s="35"/>
      <c r="TKY51" s="35"/>
      <c r="TKZ51" s="35"/>
      <c r="TLA51" s="35"/>
      <c r="TLB51" s="35"/>
      <c r="TLC51" s="35"/>
      <c r="TLD51" s="35"/>
      <c r="TLE51" s="35"/>
      <c r="TLF51" s="35"/>
      <c r="TLG51" s="35"/>
      <c r="TLH51" s="35"/>
      <c r="TLI51" s="35"/>
      <c r="TLJ51" s="35"/>
      <c r="TLK51" s="35"/>
      <c r="TLL51" s="35"/>
      <c r="TLM51" s="35"/>
      <c r="TLN51" s="35"/>
      <c r="TLO51" s="35"/>
      <c r="TLP51" s="35"/>
      <c r="TLQ51" s="35"/>
      <c r="TLR51" s="35"/>
      <c r="TLS51" s="35"/>
      <c r="TLT51" s="35"/>
      <c r="TLU51" s="35"/>
      <c r="TLV51" s="35"/>
      <c r="TLW51" s="35"/>
      <c r="TLX51" s="35"/>
      <c r="TLY51" s="35"/>
      <c r="TLZ51" s="35"/>
      <c r="TMA51" s="35"/>
      <c r="TMB51" s="35"/>
      <c r="TMC51" s="35"/>
      <c r="TMD51" s="35"/>
      <c r="TME51" s="35"/>
      <c r="TMF51" s="35"/>
      <c r="TMG51" s="35"/>
      <c r="TMH51" s="35"/>
      <c r="TMI51" s="35"/>
      <c r="TMJ51" s="35"/>
      <c r="TMK51" s="35"/>
      <c r="TML51" s="35"/>
      <c r="TMM51" s="35"/>
      <c r="TMN51" s="35"/>
      <c r="TMO51" s="35"/>
      <c r="TMP51" s="35"/>
      <c r="TMQ51" s="35"/>
      <c r="TMR51" s="35"/>
      <c r="TMS51" s="35"/>
      <c r="TMT51" s="35"/>
      <c r="TMU51" s="35"/>
      <c r="TMV51" s="35"/>
      <c r="TMW51" s="35"/>
      <c r="TMX51" s="35"/>
      <c r="TMY51" s="35"/>
      <c r="TMZ51" s="35"/>
      <c r="TNA51" s="35"/>
      <c r="TNB51" s="35"/>
      <c r="TNC51" s="35"/>
      <c r="TND51" s="35"/>
      <c r="TNE51" s="35"/>
      <c r="TNF51" s="35"/>
      <c r="TNG51" s="35"/>
      <c r="TNH51" s="35"/>
      <c r="TNI51" s="35"/>
      <c r="TNJ51" s="35"/>
      <c r="TNK51" s="35"/>
      <c r="TNL51" s="35"/>
      <c r="TNM51" s="35"/>
      <c r="TNN51" s="35"/>
      <c r="TNO51" s="35"/>
      <c r="TNP51" s="35"/>
      <c r="TNQ51" s="35"/>
      <c r="TNR51" s="35"/>
      <c r="TNS51" s="35"/>
      <c r="TNT51" s="35"/>
      <c r="TNU51" s="35"/>
      <c r="TNV51" s="35"/>
      <c r="TNW51" s="35"/>
      <c r="TNX51" s="35"/>
      <c r="TNY51" s="35"/>
      <c r="TNZ51" s="35"/>
      <c r="TOA51" s="35"/>
      <c r="TOB51" s="35"/>
      <c r="TOC51" s="35"/>
      <c r="TOD51" s="35"/>
      <c r="TOE51" s="35"/>
      <c r="TOF51" s="35"/>
      <c r="TOG51" s="35"/>
      <c r="TOH51" s="35"/>
      <c r="TOI51" s="35"/>
      <c r="TOJ51" s="35"/>
      <c r="TOK51" s="35"/>
      <c r="TOL51" s="35"/>
      <c r="TOM51" s="35"/>
      <c r="TON51" s="35"/>
      <c r="TOO51" s="35"/>
      <c r="TOP51" s="35"/>
      <c r="TOQ51" s="35"/>
      <c r="TOR51" s="35"/>
      <c r="TOS51" s="35"/>
      <c r="TOT51" s="35"/>
      <c r="TOU51" s="35"/>
      <c r="TOV51" s="35"/>
      <c r="TOW51" s="35"/>
      <c r="TOX51" s="35"/>
      <c r="TOY51" s="35"/>
      <c r="TOZ51" s="35"/>
      <c r="TPA51" s="35"/>
      <c r="TPB51" s="35"/>
      <c r="TPC51" s="35"/>
      <c r="TPD51" s="35"/>
      <c r="TPE51" s="35"/>
      <c r="TPF51" s="35"/>
      <c r="TPG51" s="35"/>
      <c r="TPH51" s="35"/>
      <c r="TPI51" s="35"/>
      <c r="TPJ51" s="35"/>
      <c r="TPK51" s="35"/>
      <c r="TPL51" s="35"/>
      <c r="TPM51" s="35"/>
      <c r="TPN51" s="35"/>
      <c r="TPO51" s="35"/>
      <c r="TPP51" s="35"/>
      <c r="TPQ51" s="35"/>
      <c r="TPR51" s="35"/>
      <c r="TPS51" s="35"/>
      <c r="TPT51" s="35"/>
      <c r="TPU51" s="35"/>
      <c r="TPV51" s="35"/>
      <c r="TPW51" s="35"/>
      <c r="TPX51" s="35"/>
      <c r="TPY51" s="35"/>
      <c r="TPZ51" s="35"/>
      <c r="TQA51" s="35"/>
      <c r="TQB51" s="35"/>
      <c r="TQC51" s="35"/>
      <c r="TQD51" s="35"/>
      <c r="TQE51" s="35"/>
      <c r="TQF51" s="35"/>
      <c r="TQG51" s="35"/>
      <c r="TQH51" s="35"/>
      <c r="TQI51" s="35"/>
      <c r="TQJ51" s="35"/>
      <c r="TQK51" s="35"/>
      <c r="TQL51" s="35"/>
      <c r="TQM51" s="35"/>
      <c r="TQN51" s="35"/>
      <c r="TQO51" s="35"/>
      <c r="TQP51" s="35"/>
      <c r="TQQ51" s="35"/>
      <c r="TQR51" s="35"/>
      <c r="TQS51" s="35"/>
      <c r="TQT51" s="35"/>
      <c r="TQU51" s="35"/>
      <c r="TQV51" s="35"/>
      <c r="TQW51" s="35"/>
      <c r="TQX51" s="35"/>
      <c r="TQY51" s="35"/>
      <c r="TQZ51" s="35"/>
      <c r="TRA51" s="35"/>
      <c r="TRB51" s="35"/>
      <c r="TRC51" s="35"/>
      <c r="TRD51" s="35"/>
      <c r="TRE51" s="35"/>
      <c r="TRF51" s="35"/>
      <c r="TRG51" s="35"/>
      <c r="TRH51" s="35"/>
      <c r="TRI51" s="35"/>
      <c r="TRJ51" s="35"/>
      <c r="TRK51" s="35"/>
      <c r="TRL51" s="35"/>
      <c r="TRM51" s="35"/>
      <c r="TRN51" s="35"/>
      <c r="TRO51" s="35"/>
      <c r="TRP51" s="35"/>
      <c r="TRQ51" s="35"/>
      <c r="TRR51" s="35"/>
      <c r="TRS51" s="35"/>
      <c r="TRT51" s="35"/>
      <c r="TRU51" s="35"/>
      <c r="TRV51" s="35"/>
      <c r="TRW51" s="35"/>
      <c r="TRX51" s="35"/>
      <c r="TRY51" s="35"/>
      <c r="TRZ51" s="35"/>
      <c r="TSA51" s="35"/>
      <c r="TSB51" s="35"/>
      <c r="TSC51" s="35"/>
      <c r="TSD51" s="35"/>
      <c r="TSE51" s="35"/>
      <c r="TSF51" s="35"/>
      <c r="TSG51" s="35"/>
      <c r="TSH51" s="35"/>
      <c r="TSI51" s="35"/>
      <c r="TSJ51" s="35"/>
      <c r="TSK51" s="35"/>
      <c r="TSL51" s="35"/>
      <c r="TSM51" s="35"/>
      <c r="TSN51" s="35"/>
      <c r="TSO51" s="35"/>
      <c r="TSP51" s="35"/>
      <c r="TSQ51" s="35"/>
      <c r="TSR51" s="35"/>
      <c r="TSS51" s="35"/>
      <c r="TST51" s="35"/>
      <c r="TSU51" s="35"/>
      <c r="TSV51" s="35"/>
      <c r="TSW51" s="35"/>
      <c r="TSX51" s="35"/>
      <c r="TSY51" s="35"/>
      <c r="TSZ51" s="35"/>
      <c r="TTA51" s="35"/>
      <c r="TTB51" s="35"/>
      <c r="TTC51" s="35"/>
      <c r="TTD51" s="35"/>
      <c r="TTE51" s="35"/>
      <c r="TTF51" s="35"/>
      <c r="TTG51" s="35"/>
      <c r="TTH51" s="35"/>
      <c r="TTI51" s="35"/>
      <c r="TTJ51" s="35"/>
      <c r="TTK51" s="35"/>
      <c r="TTL51" s="35"/>
      <c r="TTM51" s="35"/>
      <c r="TTN51" s="35"/>
      <c r="TTO51" s="35"/>
      <c r="TTP51" s="35"/>
      <c r="TTQ51" s="35"/>
      <c r="TTR51" s="35"/>
      <c r="TTS51" s="35"/>
      <c r="TTT51" s="35"/>
      <c r="TTU51" s="35"/>
      <c r="TTV51" s="35"/>
      <c r="TTW51" s="35"/>
      <c r="TTX51" s="35"/>
      <c r="TTY51" s="35"/>
      <c r="TTZ51" s="35"/>
      <c r="TUA51" s="35"/>
      <c r="TUB51" s="35"/>
      <c r="TUC51" s="35"/>
      <c r="TUD51" s="35"/>
      <c r="TUE51" s="35"/>
      <c r="TUF51" s="35"/>
      <c r="TUG51" s="35"/>
      <c r="TUH51" s="35"/>
      <c r="TUI51" s="35"/>
      <c r="TUJ51" s="35"/>
      <c r="TUK51" s="35"/>
      <c r="TUL51" s="35"/>
      <c r="TUM51" s="35"/>
      <c r="TUN51" s="35"/>
      <c r="TUO51" s="35"/>
      <c r="TUP51" s="35"/>
      <c r="TUQ51" s="35"/>
      <c r="TUR51" s="35"/>
      <c r="TUS51" s="35"/>
      <c r="TUT51" s="35"/>
      <c r="TUU51" s="35"/>
      <c r="TUV51" s="35"/>
      <c r="TUW51" s="35"/>
      <c r="TUX51" s="35"/>
      <c r="TUY51" s="35"/>
      <c r="TUZ51" s="35"/>
      <c r="TVA51" s="35"/>
      <c r="TVB51" s="35"/>
      <c r="TVC51" s="35"/>
      <c r="TVD51" s="35"/>
      <c r="TVE51" s="35"/>
      <c r="TVF51" s="35"/>
      <c r="TVG51" s="35"/>
      <c r="TVH51" s="35"/>
      <c r="TVI51" s="35"/>
      <c r="TVJ51" s="35"/>
      <c r="TVK51" s="35"/>
      <c r="TVL51" s="35"/>
      <c r="TVM51" s="35"/>
      <c r="TVN51" s="35"/>
      <c r="TVO51" s="35"/>
      <c r="TVP51" s="35"/>
      <c r="TVQ51" s="35"/>
      <c r="TVR51" s="35"/>
      <c r="TVS51" s="35"/>
      <c r="TVT51" s="35"/>
      <c r="TVU51" s="35"/>
      <c r="TVV51" s="35"/>
      <c r="TVW51" s="35"/>
      <c r="TVX51" s="35"/>
      <c r="TVY51" s="35"/>
      <c r="TVZ51" s="35"/>
      <c r="TWA51" s="35"/>
      <c r="TWB51" s="35"/>
      <c r="TWC51" s="35"/>
      <c r="TWD51" s="35"/>
      <c r="TWE51" s="35"/>
      <c r="TWF51" s="35"/>
      <c r="TWG51" s="35"/>
      <c r="TWH51" s="35"/>
      <c r="TWI51" s="35"/>
      <c r="TWJ51" s="35"/>
      <c r="TWK51" s="35"/>
      <c r="TWL51" s="35"/>
      <c r="TWM51" s="35"/>
      <c r="TWN51" s="35"/>
      <c r="TWO51" s="35"/>
      <c r="TWP51" s="35"/>
      <c r="TWQ51" s="35"/>
      <c r="TWR51" s="35"/>
      <c r="TWS51" s="35"/>
      <c r="TWT51" s="35"/>
      <c r="TWU51" s="35"/>
      <c r="TWV51" s="35"/>
      <c r="TWW51" s="35"/>
      <c r="TWX51" s="35"/>
      <c r="TWY51" s="35"/>
      <c r="TWZ51" s="35"/>
      <c r="TXA51" s="35"/>
      <c r="TXB51" s="35"/>
      <c r="TXC51" s="35"/>
      <c r="TXD51" s="35"/>
      <c r="TXE51" s="35"/>
      <c r="TXF51" s="35"/>
      <c r="TXG51" s="35"/>
      <c r="TXH51" s="35"/>
      <c r="TXI51" s="35"/>
      <c r="TXJ51" s="35"/>
      <c r="TXK51" s="35"/>
      <c r="TXL51" s="35"/>
      <c r="TXM51" s="35"/>
      <c r="TXN51" s="35"/>
      <c r="TXO51" s="35"/>
      <c r="TXP51" s="35"/>
      <c r="TXQ51" s="35"/>
      <c r="TXR51" s="35"/>
      <c r="TXS51" s="35"/>
      <c r="TXT51" s="35"/>
      <c r="TXU51" s="35"/>
      <c r="TXV51" s="35"/>
      <c r="TXW51" s="35"/>
      <c r="TXX51" s="35"/>
      <c r="TXY51" s="35"/>
      <c r="TXZ51" s="35"/>
      <c r="TYA51" s="35"/>
      <c r="TYB51" s="35"/>
      <c r="TYC51" s="35"/>
      <c r="TYD51" s="35"/>
      <c r="TYE51" s="35"/>
      <c r="TYF51" s="35"/>
      <c r="TYG51" s="35"/>
      <c r="TYH51" s="35"/>
      <c r="TYI51" s="35"/>
      <c r="TYJ51" s="35"/>
      <c r="TYK51" s="35"/>
      <c r="TYL51" s="35"/>
      <c r="TYM51" s="35"/>
      <c r="TYN51" s="35"/>
      <c r="TYO51" s="35"/>
      <c r="TYP51" s="35"/>
      <c r="TYQ51" s="35"/>
      <c r="TYR51" s="35"/>
      <c r="TYS51" s="35"/>
      <c r="TYT51" s="35"/>
      <c r="TYU51" s="35"/>
      <c r="TYV51" s="35"/>
      <c r="TYW51" s="35"/>
      <c r="TYX51" s="35"/>
      <c r="TYY51" s="35"/>
      <c r="TYZ51" s="35"/>
      <c r="TZA51" s="35"/>
      <c r="TZB51" s="35"/>
      <c r="TZC51" s="35"/>
      <c r="TZD51" s="35"/>
      <c r="TZE51" s="35"/>
      <c r="TZF51" s="35"/>
      <c r="TZG51" s="35"/>
      <c r="TZH51" s="35"/>
      <c r="TZI51" s="35"/>
      <c r="TZJ51" s="35"/>
      <c r="TZK51" s="35"/>
      <c r="TZL51" s="35"/>
      <c r="TZM51" s="35"/>
      <c r="TZN51" s="35"/>
      <c r="TZO51" s="35"/>
      <c r="TZP51" s="35"/>
      <c r="TZQ51" s="35"/>
      <c r="TZR51" s="35"/>
      <c r="TZS51" s="35"/>
      <c r="TZT51" s="35"/>
      <c r="TZU51" s="35"/>
      <c r="TZV51" s="35"/>
      <c r="TZW51" s="35"/>
      <c r="TZX51" s="35"/>
      <c r="TZY51" s="35"/>
      <c r="TZZ51" s="35"/>
      <c r="UAA51" s="35"/>
      <c r="UAB51" s="35"/>
      <c r="UAC51" s="35"/>
      <c r="UAD51" s="35"/>
      <c r="UAE51" s="35"/>
      <c r="UAF51" s="35"/>
      <c r="UAG51" s="35"/>
      <c r="UAH51" s="35"/>
      <c r="UAI51" s="35"/>
      <c r="UAJ51" s="35"/>
      <c r="UAK51" s="35"/>
      <c r="UAL51" s="35"/>
      <c r="UAM51" s="35"/>
      <c r="UAN51" s="35"/>
      <c r="UAO51" s="35"/>
      <c r="UAP51" s="35"/>
      <c r="UAQ51" s="35"/>
      <c r="UAR51" s="35"/>
      <c r="UAS51" s="35"/>
      <c r="UAT51" s="35"/>
      <c r="UAU51" s="35"/>
      <c r="UAV51" s="35"/>
      <c r="UAW51" s="35"/>
      <c r="UAX51" s="35"/>
      <c r="UAY51" s="35"/>
      <c r="UAZ51" s="35"/>
      <c r="UBA51" s="35"/>
      <c r="UBB51" s="35"/>
      <c r="UBC51" s="35"/>
      <c r="UBD51" s="35"/>
      <c r="UBE51" s="35"/>
      <c r="UBF51" s="35"/>
      <c r="UBG51" s="35"/>
      <c r="UBH51" s="35"/>
      <c r="UBI51" s="35"/>
      <c r="UBJ51" s="35"/>
      <c r="UBK51" s="35"/>
      <c r="UBL51" s="35"/>
      <c r="UBM51" s="35"/>
      <c r="UBN51" s="35"/>
      <c r="UBO51" s="35"/>
      <c r="UBP51" s="35"/>
      <c r="UBQ51" s="35"/>
      <c r="UBR51" s="35"/>
      <c r="UBS51" s="35"/>
      <c r="UBT51" s="35"/>
      <c r="UBU51" s="35"/>
      <c r="UBV51" s="35"/>
      <c r="UBW51" s="35"/>
      <c r="UBX51" s="35"/>
      <c r="UBY51" s="35"/>
      <c r="UBZ51" s="35"/>
      <c r="UCA51" s="35"/>
      <c r="UCB51" s="35"/>
      <c r="UCC51" s="35"/>
      <c r="UCD51" s="35"/>
      <c r="UCE51" s="35"/>
      <c r="UCF51" s="35"/>
      <c r="UCG51" s="35"/>
      <c r="UCH51" s="35"/>
      <c r="UCI51" s="35"/>
      <c r="UCJ51" s="35"/>
      <c r="UCK51" s="35"/>
      <c r="UCL51" s="35"/>
      <c r="UCM51" s="35"/>
      <c r="UCN51" s="35"/>
      <c r="UCO51" s="35"/>
      <c r="UCP51" s="35"/>
      <c r="UCQ51" s="35"/>
      <c r="UCR51" s="35"/>
      <c r="UCS51" s="35"/>
      <c r="UCT51" s="35"/>
      <c r="UCU51" s="35"/>
      <c r="UCV51" s="35"/>
      <c r="UCW51" s="35"/>
      <c r="UCX51" s="35"/>
      <c r="UCY51" s="35"/>
      <c r="UCZ51" s="35"/>
      <c r="UDA51" s="35"/>
      <c r="UDB51" s="35"/>
      <c r="UDC51" s="35"/>
      <c r="UDD51" s="35"/>
      <c r="UDE51" s="35"/>
      <c r="UDF51" s="35"/>
      <c r="UDG51" s="35"/>
      <c r="UDH51" s="35"/>
      <c r="UDI51" s="35"/>
      <c r="UDJ51" s="35"/>
      <c r="UDK51" s="35"/>
      <c r="UDL51" s="35"/>
      <c r="UDM51" s="35"/>
      <c r="UDN51" s="35"/>
      <c r="UDO51" s="35"/>
      <c r="UDP51" s="35"/>
      <c r="UDQ51" s="35"/>
      <c r="UDR51" s="35"/>
      <c r="UDS51" s="35"/>
      <c r="UDT51" s="35"/>
      <c r="UDU51" s="35"/>
      <c r="UDV51" s="35"/>
      <c r="UDW51" s="35"/>
      <c r="UDX51" s="35"/>
      <c r="UDY51" s="35"/>
      <c r="UDZ51" s="35"/>
      <c r="UEA51" s="35"/>
      <c r="UEB51" s="35"/>
      <c r="UEC51" s="35"/>
      <c r="UED51" s="35"/>
      <c r="UEE51" s="35"/>
      <c r="UEF51" s="35"/>
      <c r="UEG51" s="35"/>
      <c r="UEH51" s="35"/>
      <c r="UEI51" s="35"/>
      <c r="UEJ51" s="35"/>
      <c r="UEK51" s="35"/>
      <c r="UEL51" s="35"/>
      <c r="UEM51" s="35"/>
      <c r="UEN51" s="35"/>
      <c r="UEO51" s="35"/>
      <c r="UEP51" s="35"/>
      <c r="UEQ51" s="35"/>
      <c r="UER51" s="35"/>
      <c r="UES51" s="35"/>
      <c r="UET51" s="35"/>
      <c r="UEU51" s="35"/>
      <c r="UEV51" s="35"/>
      <c r="UEW51" s="35"/>
      <c r="UEX51" s="35"/>
      <c r="UEY51" s="35"/>
      <c r="UEZ51" s="35"/>
      <c r="UFA51" s="35"/>
      <c r="UFB51" s="35"/>
      <c r="UFC51" s="35"/>
      <c r="UFD51" s="35"/>
      <c r="UFE51" s="35"/>
      <c r="UFF51" s="35"/>
      <c r="UFG51" s="35"/>
      <c r="UFH51" s="35"/>
      <c r="UFI51" s="35"/>
      <c r="UFJ51" s="35"/>
      <c r="UFK51" s="35"/>
      <c r="UFL51" s="35"/>
      <c r="UFM51" s="35"/>
      <c r="UFN51" s="35"/>
      <c r="UFO51" s="35"/>
      <c r="UFP51" s="35"/>
      <c r="UFQ51" s="35"/>
      <c r="UFR51" s="35"/>
      <c r="UFS51" s="35"/>
      <c r="UFT51" s="35"/>
      <c r="UFU51" s="35"/>
      <c r="UFV51" s="35"/>
      <c r="UFW51" s="35"/>
      <c r="UFX51" s="35"/>
      <c r="UFY51" s="35"/>
      <c r="UFZ51" s="35"/>
      <c r="UGA51" s="35"/>
      <c r="UGB51" s="35"/>
      <c r="UGC51" s="35"/>
      <c r="UGD51" s="35"/>
      <c r="UGE51" s="35"/>
      <c r="UGF51" s="35"/>
      <c r="UGG51" s="35"/>
      <c r="UGH51" s="35"/>
      <c r="UGI51" s="35"/>
      <c r="UGJ51" s="35"/>
      <c r="UGK51" s="35"/>
      <c r="UGL51" s="35"/>
      <c r="UGM51" s="35"/>
      <c r="UGN51" s="35"/>
      <c r="UGO51" s="35"/>
      <c r="UGP51" s="35"/>
      <c r="UGQ51" s="35"/>
      <c r="UGR51" s="35"/>
      <c r="UGS51" s="35"/>
      <c r="UGT51" s="35"/>
      <c r="UGU51" s="35"/>
      <c r="UGV51" s="35"/>
      <c r="UGW51" s="35"/>
      <c r="UGX51" s="35"/>
      <c r="UGY51" s="35"/>
      <c r="UGZ51" s="35"/>
      <c r="UHA51" s="35"/>
      <c r="UHB51" s="35"/>
      <c r="UHC51" s="35"/>
      <c r="UHD51" s="35"/>
      <c r="UHE51" s="35"/>
      <c r="UHF51" s="35"/>
      <c r="UHG51" s="35"/>
      <c r="UHH51" s="35"/>
      <c r="UHI51" s="35"/>
      <c r="UHJ51" s="35"/>
      <c r="UHK51" s="35"/>
      <c r="UHL51" s="35"/>
      <c r="UHM51" s="35"/>
      <c r="UHN51" s="35"/>
      <c r="UHO51" s="35"/>
      <c r="UHP51" s="35"/>
      <c r="UHQ51" s="35"/>
      <c r="UHR51" s="35"/>
      <c r="UHS51" s="35"/>
      <c r="UHT51" s="35"/>
      <c r="UHU51" s="35"/>
      <c r="UHV51" s="35"/>
      <c r="UHW51" s="35"/>
      <c r="UHX51" s="35"/>
      <c r="UHY51" s="35"/>
      <c r="UHZ51" s="35"/>
      <c r="UIA51" s="35"/>
      <c r="UIB51" s="35"/>
      <c r="UIC51" s="35"/>
      <c r="UID51" s="35"/>
      <c r="UIE51" s="35"/>
      <c r="UIF51" s="35"/>
      <c r="UIG51" s="35"/>
      <c r="UIH51" s="35"/>
      <c r="UII51" s="35"/>
      <c r="UIJ51" s="35"/>
      <c r="UIK51" s="35"/>
      <c r="UIL51" s="35"/>
      <c r="UIM51" s="35"/>
      <c r="UIN51" s="35"/>
      <c r="UIO51" s="35"/>
      <c r="UIP51" s="35"/>
      <c r="UIQ51" s="35"/>
      <c r="UIR51" s="35"/>
      <c r="UIS51" s="35"/>
      <c r="UIT51" s="35"/>
      <c r="UIU51" s="35"/>
      <c r="UIV51" s="35"/>
      <c r="UIW51" s="35"/>
      <c r="UIX51" s="35"/>
      <c r="UIY51" s="35"/>
      <c r="UIZ51" s="35"/>
      <c r="UJA51" s="35"/>
      <c r="UJB51" s="35"/>
      <c r="UJC51" s="35"/>
      <c r="UJD51" s="35"/>
      <c r="UJE51" s="35"/>
      <c r="UJF51" s="35"/>
      <c r="UJG51" s="35"/>
      <c r="UJH51" s="35"/>
      <c r="UJI51" s="35"/>
      <c r="UJJ51" s="35"/>
      <c r="UJK51" s="35"/>
      <c r="UJL51" s="35"/>
      <c r="UJM51" s="35"/>
      <c r="UJN51" s="35"/>
      <c r="UJO51" s="35"/>
      <c r="UJP51" s="35"/>
      <c r="UJQ51" s="35"/>
      <c r="UJR51" s="35"/>
      <c r="UJS51" s="35"/>
      <c r="UJT51" s="35"/>
      <c r="UJU51" s="35"/>
      <c r="UJV51" s="35"/>
      <c r="UJW51" s="35"/>
      <c r="UJX51" s="35"/>
      <c r="UJY51" s="35"/>
      <c r="UJZ51" s="35"/>
      <c r="UKA51" s="35"/>
      <c r="UKB51" s="35"/>
      <c r="UKC51" s="35"/>
      <c r="UKD51" s="35"/>
      <c r="UKE51" s="35"/>
      <c r="UKF51" s="35"/>
      <c r="UKG51" s="35"/>
      <c r="UKH51" s="35"/>
      <c r="UKI51" s="35"/>
      <c r="UKJ51" s="35"/>
      <c r="UKK51" s="35"/>
      <c r="UKL51" s="35"/>
      <c r="UKM51" s="35"/>
      <c r="UKN51" s="35"/>
      <c r="UKO51" s="35"/>
      <c r="UKP51" s="35"/>
      <c r="UKQ51" s="35"/>
      <c r="UKR51" s="35"/>
      <c r="UKS51" s="35"/>
      <c r="UKT51" s="35"/>
      <c r="UKU51" s="35"/>
      <c r="UKV51" s="35"/>
      <c r="UKW51" s="35"/>
      <c r="UKX51" s="35"/>
      <c r="UKY51" s="35"/>
      <c r="UKZ51" s="35"/>
      <c r="ULA51" s="35"/>
      <c r="ULB51" s="35"/>
      <c r="ULC51" s="35"/>
      <c r="ULD51" s="35"/>
      <c r="ULE51" s="35"/>
      <c r="ULF51" s="35"/>
      <c r="ULG51" s="35"/>
      <c r="ULH51" s="35"/>
      <c r="ULI51" s="35"/>
      <c r="ULJ51" s="35"/>
      <c r="ULK51" s="35"/>
      <c r="ULL51" s="35"/>
      <c r="ULM51" s="35"/>
      <c r="ULN51" s="35"/>
      <c r="ULO51" s="35"/>
      <c r="ULP51" s="35"/>
      <c r="ULQ51" s="35"/>
      <c r="ULR51" s="35"/>
      <c r="ULS51" s="35"/>
      <c r="ULT51" s="35"/>
      <c r="ULU51" s="35"/>
      <c r="ULV51" s="35"/>
      <c r="ULW51" s="35"/>
      <c r="ULX51" s="35"/>
      <c r="ULY51" s="35"/>
      <c r="ULZ51" s="35"/>
      <c r="UMA51" s="35"/>
      <c r="UMB51" s="35"/>
      <c r="UMC51" s="35"/>
      <c r="UMD51" s="35"/>
      <c r="UME51" s="35"/>
      <c r="UMF51" s="35"/>
      <c r="UMG51" s="35"/>
      <c r="UMH51" s="35"/>
      <c r="UMI51" s="35"/>
      <c r="UMJ51" s="35"/>
      <c r="UMK51" s="35"/>
      <c r="UML51" s="35"/>
      <c r="UMM51" s="35"/>
      <c r="UMN51" s="35"/>
      <c r="UMO51" s="35"/>
      <c r="UMP51" s="35"/>
      <c r="UMQ51" s="35"/>
      <c r="UMR51" s="35"/>
      <c r="UMS51" s="35"/>
      <c r="UMT51" s="35"/>
      <c r="UMU51" s="35"/>
      <c r="UMV51" s="35"/>
      <c r="UMW51" s="35"/>
      <c r="UMX51" s="35"/>
      <c r="UMY51" s="35"/>
      <c r="UMZ51" s="35"/>
      <c r="UNA51" s="35"/>
      <c r="UNB51" s="35"/>
      <c r="UNC51" s="35"/>
      <c r="UND51" s="35"/>
      <c r="UNE51" s="35"/>
      <c r="UNF51" s="35"/>
      <c r="UNG51" s="35"/>
      <c r="UNH51" s="35"/>
      <c r="UNI51" s="35"/>
      <c r="UNJ51" s="35"/>
      <c r="UNK51" s="35"/>
      <c r="UNL51" s="35"/>
      <c r="UNM51" s="35"/>
      <c r="UNN51" s="35"/>
      <c r="UNO51" s="35"/>
      <c r="UNP51" s="35"/>
      <c r="UNQ51" s="35"/>
      <c r="UNR51" s="35"/>
      <c r="UNS51" s="35"/>
      <c r="UNT51" s="35"/>
      <c r="UNU51" s="35"/>
      <c r="UNV51" s="35"/>
      <c r="UNW51" s="35"/>
      <c r="UNX51" s="35"/>
      <c r="UNY51" s="35"/>
      <c r="UNZ51" s="35"/>
      <c r="UOA51" s="35"/>
      <c r="UOB51" s="35"/>
      <c r="UOC51" s="35"/>
      <c r="UOD51" s="35"/>
      <c r="UOE51" s="35"/>
      <c r="UOF51" s="35"/>
      <c r="UOG51" s="35"/>
      <c r="UOH51" s="35"/>
      <c r="UOI51" s="35"/>
      <c r="UOJ51" s="35"/>
      <c r="UOK51" s="35"/>
      <c r="UOL51" s="35"/>
      <c r="UOM51" s="35"/>
      <c r="UON51" s="35"/>
      <c r="UOO51" s="35"/>
      <c r="UOP51" s="35"/>
      <c r="UOQ51" s="35"/>
      <c r="UOR51" s="35"/>
      <c r="UOS51" s="35"/>
      <c r="UOT51" s="35"/>
      <c r="UOU51" s="35"/>
      <c r="UOV51" s="35"/>
      <c r="UOW51" s="35"/>
      <c r="UOX51" s="35"/>
      <c r="UOY51" s="35"/>
      <c r="UOZ51" s="35"/>
      <c r="UPA51" s="35"/>
      <c r="UPB51" s="35"/>
      <c r="UPC51" s="35"/>
      <c r="UPD51" s="35"/>
      <c r="UPE51" s="35"/>
      <c r="UPF51" s="35"/>
      <c r="UPG51" s="35"/>
      <c r="UPH51" s="35"/>
      <c r="UPI51" s="35"/>
      <c r="UPJ51" s="35"/>
      <c r="UPK51" s="35"/>
      <c r="UPL51" s="35"/>
      <c r="UPM51" s="35"/>
      <c r="UPN51" s="35"/>
      <c r="UPO51" s="35"/>
      <c r="UPP51" s="35"/>
      <c r="UPQ51" s="35"/>
      <c r="UPR51" s="35"/>
      <c r="UPS51" s="35"/>
      <c r="UPT51" s="35"/>
      <c r="UPU51" s="35"/>
      <c r="UPV51" s="35"/>
      <c r="UPW51" s="35"/>
      <c r="UPX51" s="35"/>
      <c r="UPY51" s="35"/>
      <c r="UPZ51" s="35"/>
      <c r="UQA51" s="35"/>
      <c r="UQB51" s="35"/>
      <c r="UQC51" s="35"/>
      <c r="UQD51" s="35"/>
      <c r="UQE51" s="35"/>
      <c r="UQF51" s="35"/>
      <c r="UQG51" s="35"/>
      <c r="UQH51" s="35"/>
      <c r="UQI51" s="35"/>
      <c r="UQJ51" s="35"/>
      <c r="UQK51" s="35"/>
      <c r="UQL51" s="35"/>
      <c r="UQM51" s="35"/>
      <c r="UQN51" s="35"/>
      <c r="UQO51" s="35"/>
      <c r="UQP51" s="35"/>
      <c r="UQQ51" s="35"/>
      <c r="UQR51" s="35"/>
      <c r="UQS51" s="35"/>
      <c r="UQT51" s="35"/>
      <c r="UQU51" s="35"/>
      <c r="UQV51" s="35"/>
      <c r="UQW51" s="35"/>
      <c r="UQX51" s="35"/>
      <c r="UQY51" s="35"/>
      <c r="UQZ51" s="35"/>
      <c r="URA51" s="35"/>
      <c r="URB51" s="35"/>
      <c r="URC51" s="35"/>
      <c r="URD51" s="35"/>
      <c r="URE51" s="35"/>
      <c r="URF51" s="35"/>
      <c r="URG51" s="35"/>
      <c r="URH51" s="35"/>
      <c r="URI51" s="35"/>
      <c r="URJ51" s="35"/>
      <c r="URK51" s="35"/>
      <c r="URL51" s="35"/>
      <c r="URM51" s="35"/>
      <c r="URN51" s="35"/>
      <c r="URO51" s="35"/>
      <c r="URP51" s="35"/>
      <c r="URQ51" s="35"/>
      <c r="URR51" s="35"/>
      <c r="URS51" s="35"/>
      <c r="URT51" s="35"/>
      <c r="URU51" s="35"/>
      <c r="URV51" s="35"/>
      <c r="URW51" s="35"/>
      <c r="URX51" s="35"/>
      <c r="URY51" s="35"/>
      <c r="URZ51" s="35"/>
      <c r="USA51" s="35"/>
      <c r="USB51" s="35"/>
      <c r="USC51" s="35"/>
      <c r="USD51" s="35"/>
      <c r="USE51" s="35"/>
      <c r="USF51" s="35"/>
      <c r="USG51" s="35"/>
      <c r="USH51" s="35"/>
      <c r="USI51" s="35"/>
      <c r="USJ51" s="35"/>
      <c r="USK51" s="35"/>
      <c r="USL51" s="35"/>
      <c r="USM51" s="35"/>
      <c r="USN51" s="35"/>
      <c r="USO51" s="35"/>
      <c r="USP51" s="35"/>
      <c r="USQ51" s="35"/>
      <c r="USR51" s="35"/>
      <c r="USS51" s="35"/>
      <c r="UST51" s="35"/>
      <c r="USU51" s="35"/>
      <c r="USV51" s="35"/>
      <c r="USW51" s="35"/>
      <c r="USX51" s="35"/>
      <c r="USY51" s="35"/>
      <c r="USZ51" s="35"/>
      <c r="UTA51" s="35"/>
      <c r="UTB51" s="35"/>
      <c r="UTC51" s="35"/>
      <c r="UTD51" s="35"/>
      <c r="UTE51" s="35"/>
      <c r="UTF51" s="35"/>
      <c r="UTG51" s="35"/>
      <c r="UTH51" s="35"/>
      <c r="UTI51" s="35"/>
      <c r="UTJ51" s="35"/>
      <c r="UTK51" s="35"/>
      <c r="UTL51" s="35"/>
      <c r="UTM51" s="35"/>
      <c r="UTN51" s="35"/>
      <c r="UTO51" s="35"/>
      <c r="UTP51" s="35"/>
      <c r="UTQ51" s="35"/>
      <c r="UTR51" s="35"/>
      <c r="UTS51" s="35"/>
      <c r="UTT51" s="35"/>
      <c r="UTU51" s="35"/>
      <c r="UTV51" s="35"/>
      <c r="UTW51" s="35"/>
      <c r="UTX51" s="35"/>
      <c r="UTY51" s="35"/>
      <c r="UTZ51" s="35"/>
      <c r="UUA51" s="35"/>
      <c r="UUB51" s="35"/>
      <c r="UUC51" s="35"/>
      <c r="UUD51" s="35"/>
      <c r="UUE51" s="35"/>
      <c r="UUF51" s="35"/>
      <c r="UUG51" s="35"/>
      <c r="UUH51" s="35"/>
      <c r="UUI51" s="35"/>
      <c r="UUJ51" s="35"/>
      <c r="UUK51" s="35"/>
      <c r="UUL51" s="35"/>
      <c r="UUM51" s="35"/>
      <c r="UUN51" s="35"/>
      <c r="UUO51" s="35"/>
      <c r="UUP51" s="35"/>
      <c r="UUQ51" s="35"/>
      <c r="UUR51" s="35"/>
      <c r="UUS51" s="35"/>
      <c r="UUT51" s="35"/>
      <c r="UUU51" s="35"/>
      <c r="UUV51" s="35"/>
      <c r="UUW51" s="35"/>
      <c r="UUX51" s="35"/>
      <c r="UUY51" s="35"/>
      <c r="UUZ51" s="35"/>
      <c r="UVA51" s="35"/>
      <c r="UVB51" s="35"/>
      <c r="UVC51" s="35"/>
      <c r="UVD51" s="35"/>
      <c r="UVE51" s="35"/>
      <c r="UVF51" s="35"/>
      <c r="UVG51" s="35"/>
      <c r="UVH51" s="35"/>
      <c r="UVI51" s="35"/>
      <c r="UVJ51" s="35"/>
      <c r="UVK51" s="35"/>
      <c r="UVL51" s="35"/>
      <c r="UVM51" s="35"/>
      <c r="UVN51" s="35"/>
      <c r="UVO51" s="35"/>
      <c r="UVP51" s="35"/>
      <c r="UVQ51" s="35"/>
      <c r="UVR51" s="35"/>
      <c r="UVS51" s="35"/>
      <c r="UVT51" s="35"/>
      <c r="UVU51" s="35"/>
      <c r="UVV51" s="35"/>
      <c r="UVW51" s="35"/>
      <c r="UVX51" s="35"/>
      <c r="UVY51" s="35"/>
      <c r="UVZ51" s="35"/>
      <c r="UWA51" s="35"/>
      <c r="UWB51" s="35"/>
      <c r="UWC51" s="35"/>
      <c r="UWD51" s="35"/>
      <c r="UWE51" s="35"/>
      <c r="UWF51" s="35"/>
      <c r="UWG51" s="35"/>
      <c r="UWH51" s="35"/>
      <c r="UWI51" s="35"/>
      <c r="UWJ51" s="35"/>
      <c r="UWK51" s="35"/>
      <c r="UWL51" s="35"/>
      <c r="UWM51" s="35"/>
      <c r="UWN51" s="35"/>
      <c r="UWO51" s="35"/>
      <c r="UWP51" s="35"/>
      <c r="UWQ51" s="35"/>
      <c r="UWR51" s="35"/>
      <c r="UWS51" s="35"/>
      <c r="UWT51" s="35"/>
      <c r="UWU51" s="35"/>
      <c r="UWV51" s="35"/>
      <c r="UWW51" s="35"/>
      <c r="UWX51" s="35"/>
      <c r="UWY51" s="35"/>
      <c r="UWZ51" s="35"/>
      <c r="UXA51" s="35"/>
      <c r="UXB51" s="35"/>
      <c r="UXC51" s="35"/>
      <c r="UXD51" s="35"/>
      <c r="UXE51" s="35"/>
      <c r="UXF51" s="35"/>
      <c r="UXG51" s="35"/>
      <c r="UXH51" s="35"/>
      <c r="UXI51" s="35"/>
      <c r="UXJ51" s="35"/>
      <c r="UXK51" s="35"/>
      <c r="UXL51" s="35"/>
      <c r="UXM51" s="35"/>
      <c r="UXN51" s="35"/>
      <c r="UXO51" s="35"/>
      <c r="UXP51" s="35"/>
      <c r="UXQ51" s="35"/>
      <c r="UXR51" s="35"/>
      <c r="UXS51" s="35"/>
      <c r="UXT51" s="35"/>
      <c r="UXU51" s="35"/>
      <c r="UXV51" s="35"/>
      <c r="UXW51" s="35"/>
      <c r="UXX51" s="35"/>
      <c r="UXY51" s="35"/>
      <c r="UXZ51" s="35"/>
      <c r="UYA51" s="35"/>
      <c r="UYB51" s="35"/>
      <c r="UYC51" s="35"/>
      <c r="UYD51" s="35"/>
      <c r="UYE51" s="35"/>
      <c r="UYF51" s="35"/>
      <c r="UYG51" s="35"/>
      <c r="UYH51" s="35"/>
      <c r="UYI51" s="35"/>
      <c r="UYJ51" s="35"/>
      <c r="UYK51" s="35"/>
      <c r="UYL51" s="35"/>
      <c r="UYM51" s="35"/>
      <c r="UYN51" s="35"/>
      <c r="UYO51" s="35"/>
      <c r="UYP51" s="35"/>
      <c r="UYQ51" s="35"/>
      <c r="UYR51" s="35"/>
      <c r="UYS51" s="35"/>
      <c r="UYT51" s="35"/>
      <c r="UYU51" s="35"/>
      <c r="UYV51" s="35"/>
      <c r="UYW51" s="35"/>
      <c r="UYX51" s="35"/>
      <c r="UYY51" s="35"/>
      <c r="UYZ51" s="35"/>
      <c r="UZA51" s="35"/>
      <c r="UZB51" s="35"/>
      <c r="UZC51" s="35"/>
      <c r="UZD51" s="35"/>
      <c r="UZE51" s="35"/>
      <c r="UZF51" s="35"/>
      <c r="UZG51" s="35"/>
      <c r="UZH51" s="35"/>
      <c r="UZI51" s="35"/>
      <c r="UZJ51" s="35"/>
      <c r="UZK51" s="35"/>
      <c r="UZL51" s="35"/>
      <c r="UZM51" s="35"/>
      <c r="UZN51" s="35"/>
      <c r="UZO51" s="35"/>
      <c r="UZP51" s="35"/>
      <c r="UZQ51" s="35"/>
      <c r="UZR51" s="35"/>
      <c r="UZS51" s="35"/>
      <c r="UZT51" s="35"/>
      <c r="UZU51" s="35"/>
      <c r="UZV51" s="35"/>
      <c r="UZW51" s="35"/>
      <c r="UZX51" s="35"/>
      <c r="UZY51" s="35"/>
      <c r="UZZ51" s="35"/>
      <c r="VAA51" s="35"/>
      <c r="VAB51" s="35"/>
      <c r="VAC51" s="35"/>
      <c r="VAD51" s="35"/>
      <c r="VAE51" s="35"/>
      <c r="VAF51" s="35"/>
      <c r="VAG51" s="35"/>
      <c r="VAH51" s="35"/>
      <c r="VAI51" s="35"/>
      <c r="VAJ51" s="35"/>
      <c r="VAK51" s="35"/>
      <c r="VAL51" s="35"/>
      <c r="VAM51" s="35"/>
      <c r="VAN51" s="35"/>
      <c r="VAO51" s="35"/>
      <c r="VAP51" s="35"/>
      <c r="VAQ51" s="35"/>
      <c r="VAR51" s="35"/>
      <c r="VAS51" s="35"/>
      <c r="VAT51" s="35"/>
      <c r="VAU51" s="35"/>
      <c r="VAV51" s="35"/>
      <c r="VAW51" s="35"/>
      <c r="VAX51" s="35"/>
      <c r="VAY51" s="35"/>
      <c r="VAZ51" s="35"/>
      <c r="VBA51" s="35"/>
      <c r="VBB51" s="35"/>
      <c r="VBC51" s="35"/>
      <c r="VBD51" s="35"/>
      <c r="VBE51" s="35"/>
      <c r="VBF51" s="35"/>
      <c r="VBG51" s="35"/>
      <c r="VBH51" s="35"/>
      <c r="VBI51" s="35"/>
      <c r="VBJ51" s="35"/>
      <c r="VBK51" s="35"/>
      <c r="VBL51" s="35"/>
      <c r="VBM51" s="35"/>
      <c r="VBN51" s="35"/>
      <c r="VBO51" s="35"/>
      <c r="VBP51" s="35"/>
      <c r="VBQ51" s="35"/>
      <c r="VBR51" s="35"/>
      <c r="VBS51" s="35"/>
      <c r="VBT51" s="35"/>
      <c r="VBU51" s="35"/>
      <c r="VBV51" s="35"/>
      <c r="VBW51" s="35"/>
      <c r="VBX51" s="35"/>
      <c r="VBY51" s="35"/>
      <c r="VBZ51" s="35"/>
      <c r="VCA51" s="35"/>
      <c r="VCB51" s="35"/>
      <c r="VCC51" s="35"/>
      <c r="VCD51" s="35"/>
      <c r="VCE51" s="35"/>
      <c r="VCF51" s="35"/>
      <c r="VCG51" s="35"/>
      <c r="VCH51" s="35"/>
      <c r="VCI51" s="35"/>
      <c r="VCJ51" s="35"/>
      <c r="VCK51" s="35"/>
      <c r="VCL51" s="35"/>
      <c r="VCM51" s="35"/>
      <c r="VCN51" s="35"/>
      <c r="VCO51" s="35"/>
      <c r="VCP51" s="35"/>
      <c r="VCQ51" s="35"/>
      <c r="VCR51" s="35"/>
      <c r="VCS51" s="35"/>
      <c r="VCT51" s="35"/>
      <c r="VCU51" s="35"/>
      <c r="VCV51" s="35"/>
      <c r="VCW51" s="35"/>
      <c r="VCX51" s="35"/>
      <c r="VCY51" s="35"/>
      <c r="VCZ51" s="35"/>
      <c r="VDA51" s="35"/>
      <c r="VDB51" s="35"/>
      <c r="VDC51" s="35"/>
      <c r="VDD51" s="35"/>
      <c r="VDE51" s="35"/>
      <c r="VDF51" s="35"/>
      <c r="VDG51" s="35"/>
      <c r="VDH51" s="35"/>
      <c r="VDI51" s="35"/>
      <c r="VDJ51" s="35"/>
      <c r="VDK51" s="35"/>
      <c r="VDL51" s="35"/>
      <c r="VDM51" s="35"/>
      <c r="VDN51" s="35"/>
      <c r="VDO51" s="35"/>
      <c r="VDP51" s="35"/>
      <c r="VDQ51" s="35"/>
      <c r="VDR51" s="35"/>
      <c r="VDS51" s="35"/>
      <c r="VDT51" s="35"/>
      <c r="VDU51" s="35"/>
      <c r="VDV51" s="35"/>
      <c r="VDW51" s="35"/>
      <c r="VDX51" s="35"/>
      <c r="VDY51" s="35"/>
      <c r="VDZ51" s="35"/>
      <c r="VEA51" s="35"/>
      <c r="VEB51" s="35"/>
      <c r="VEC51" s="35"/>
      <c r="VED51" s="35"/>
      <c r="VEE51" s="35"/>
      <c r="VEF51" s="35"/>
      <c r="VEG51" s="35"/>
      <c r="VEH51" s="35"/>
      <c r="VEI51" s="35"/>
      <c r="VEJ51" s="35"/>
      <c r="VEK51" s="35"/>
      <c r="VEL51" s="35"/>
      <c r="VEM51" s="35"/>
      <c r="VEN51" s="35"/>
      <c r="VEO51" s="35"/>
      <c r="VEP51" s="35"/>
      <c r="VEQ51" s="35"/>
      <c r="VER51" s="35"/>
      <c r="VES51" s="35"/>
      <c r="VET51" s="35"/>
      <c r="VEU51" s="35"/>
      <c r="VEV51" s="35"/>
      <c r="VEW51" s="35"/>
      <c r="VEX51" s="35"/>
      <c r="VEY51" s="35"/>
      <c r="VEZ51" s="35"/>
      <c r="VFA51" s="35"/>
      <c r="VFB51" s="35"/>
      <c r="VFC51" s="35"/>
      <c r="VFD51" s="35"/>
      <c r="VFE51" s="35"/>
      <c r="VFF51" s="35"/>
      <c r="VFG51" s="35"/>
      <c r="VFH51" s="35"/>
      <c r="VFI51" s="35"/>
      <c r="VFJ51" s="35"/>
      <c r="VFK51" s="35"/>
      <c r="VFL51" s="35"/>
      <c r="VFM51" s="35"/>
      <c r="VFN51" s="35"/>
      <c r="VFO51" s="35"/>
      <c r="VFP51" s="35"/>
      <c r="VFQ51" s="35"/>
      <c r="VFR51" s="35"/>
      <c r="VFS51" s="35"/>
      <c r="VFT51" s="35"/>
      <c r="VFU51" s="35"/>
      <c r="VFV51" s="35"/>
      <c r="VFW51" s="35"/>
      <c r="VFX51" s="35"/>
      <c r="VFY51" s="35"/>
      <c r="VFZ51" s="35"/>
      <c r="VGA51" s="35"/>
      <c r="VGB51" s="35"/>
      <c r="VGC51" s="35"/>
      <c r="VGD51" s="35"/>
      <c r="VGE51" s="35"/>
      <c r="VGF51" s="35"/>
      <c r="VGG51" s="35"/>
      <c r="VGH51" s="35"/>
      <c r="VGI51" s="35"/>
      <c r="VGJ51" s="35"/>
      <c r="VGK51" s="35"/>
      <c r="VGL51" s="35"/>
      <c r="VGM51" s="35"/>
      <c r="VGN51" s="35"/>
      <c r="VGO51" s="35"/>
      <c r="VGP51" s="35"/>
      <c r="VGQ51" s="35"/>
      <c r="VGR51" s="35"/>
      <c r="VGS51" s="35"/>
      <c r="VGT51" s="35"/>
      <c r="VGU51" s="35"/>
      <c r="VGV51" s="35"/>
      <c r="VGW51" s="35"/>
      <c r="VGX51" s="35"/>
      <c r="VGY51" s="35"/>
      <c r="VGZ51" s="35"/>
      <c r="VHA51" s="35"/>
      <c r="VHB51" s="35"/>
      <c r="VHC51" s="35"/>
      <c r="VHD51" s="35"/>
      <c r="VHE51" s="35"/>
      <c r="VHF51" s="35"/>
      <c r="VHG51" s="35"/>
      <c r="VHH51" s="35"/>
      <c r="VHI51" s="35"/>
      <c r="VHJ51" s="35"/>
      <c r="VHK51" s="35"/>
      <c r="VHL51" s="35"/>
      <c r="VHM51" s="35"/>
      <c r="VHN51" s="35"/>
      <c r="VHO51" s="35"/>
      <c r="VHP51" s="35"/>
      <c r="VHQ51" s="35"/>
      <c r="VHR51" s="35"/>
      <c r="VHS51" s="35"/>
      <c r="VHT51" s="35"/>
      <c r="VHU51" s="35"/>
      <c r="VHV51" s="35"/>
      <c r="VHW51" s="35"/>
      <c r="VHX51" s="35"/>
      <c r="VHY51" s="35"/>
      <c r="VHZ51" s="35"/>
      <c r="VIA51" s="35"/>
      <c r="VIB51" s="35"/>
      <c r="VIC51" s="35"/>
      <c r="VID51" s="35"/>
      <c r="VIE51" s="35"/>
      <c r="VIF51" s="35"/>
      <c r="VIG51" s="35"/>
      <c r="VIH51" s="35"/>
      <c r="VII51" s="35"/>
      <c r="VIJ51" s="35"/>
      <c r="VIK51" s="35"/>
      <c r="VIL51" s="35"/>
      <c r="VIM51" s="35"/>
      <c r="VIN51" s="35"/>
      <c r="VIO51" s="35"/>
      <c r="VIP51" s="35"/>
      <c r="VIQ51" s="35"/>
      <c r="VIR51" s="35"/>
      <c r="VIS51" s="35"/>
      <c r="VIT51" s="35"/>
      <c r="VIU51" s="35"/>
      <c r="VIV51" s="35"/>
      <c r="VIW51" s="35"/>
      <c r="VIX51" s="35"/>
      <c r="VIY51" s="35"/>
      <c r="VIZ51" s="35"/>
      <c r="VJA51" s="35"/>
      <c r="VJB51" s="35"/>
      <c r="VJC51" s="35"/>
      <c r="VJD51" s="35"/>
      <c r="VJE51" s="35"/>
      <c r="VJF51" s="35"/>
      <c r="VJG51" s="35"/>
      <c r="VJH51" s="35"/>
      <c r="VJI51" s="35"/>
      <c r="VJJ51" s="35"/>
      <c r="VJK51" s="35"/>
      <c r="VJL51" s="35"/>
      <c r="VJM51" s="35"/>
      <c r="VJN51" s="35"/>
      <c r="VJO51" s="35"/>
      <c r="VJP51" s="35"/>
      <c r="VJQ51" s="35"/>
      <c r="VJR51" s="35"/>
      <c r="VJS51" s="35"/>
      <c r="VJT51" s="35"/>
      <c r="VJU51" s="35"/>
      <c r="VJV51" s="35"/>
      <c r="VJW51" s="35"/>
      <c r="VJX51" s="35"/>
      <c r="VJY51" s="35"/>
      <c r="VJZ51" s="35"/>
      <c r="VKA51" s="35"/>
      <c r="VKB51" s="35"/>
      <c r="VKC51" s="35"/>
      <c r="VKD51" s="35"/>
      <c r="VKE51" s="35"/>
      <c r="VKF51" s="35"/>
      <c r="VKG51" s="35"/>
      <c r="VKH51" s="35"/>
      <c r="VKI51" s="35"/>
      <c r="VKJ51" s="35"/>
      <c r="VKK51" s="35"/>
      <c r="VKL51" s="35"/>
      <c r="VKM51" s="35"/>
      <c r="VKN51" s="35"/>
      <c r="VKO51" s="35"/>
      <c r="VKP51" s="35"/>
      <c r="VKQ51" s="35"/>
      <c r="VKR51" s="35"/>
      <c r="VKS51" s="35"/>
      <c r="VKT51" s="35"/>
      <c r="VKU51" s="35"/>
      <c r="VKV51" s="35"/>
      <c r="VKW51" s="35"/>
      <c r="VKX51" s="35"/>
      <c r="VKY51" s="35"/>
      <c r="VKZ51" s="35"/>
      <c r="VLA51" s="35"/>
      <c r="VLB51" s="35"/>
      <c r="VLC51" s="35"/>
      <c r="VLD51" s="35"/>
      <c r="VLE51" s="35"/>
      <c r="VLF51" s="35"/>
      <c r="VLG51" s="35"/>
      <c r="VLH51" s="35"/>
      <c r="VLI51" s="35"/>
      <c r="VLJ51" s="35"/>
      <c r="VLK51" s="35"/>
      <c r="VLL51" s="35"/>
      <c r="VLM51" s="35"/>
      <c r="VLN51" s="35"/>
      <c r="VLO51" s="35"/>
      <c r="VLP51" s="35"/>
      <c r="VLQ51" s="35"/>
      <c r="VLR51" s="35"/>
      <c r="VLS51" s="35"/>
      <c r="VLT51" s="35"/>
      <c r="VLU51" s="35"/>
      <c r="VLV51" s="35"/>
      <c r="VLW51" s="35"/>
      <c r="VLX51" s="35"/>
      <c r="VLY51" s="35"/>
      <c r="VLZ51" s="35"/>
      <c r="VMA51" s="35"/>
      <c r="VMB51" s="35"/>
      <c r="VMC51" s="35"/>
      <c r="VMD51" s="35"/>
      <c r="VME51" s="35"/>
      <c r="VMF51" s="35"/>
      <c r="VMG51" s="35"/>
      <c r="VMH51" s="35"/>
      <c r="VMI51" s="35"/>
      <c r="VMJ51" s="35"/>
      <c r="VMK51" s="35"/>
      <c r="VML51" s="35"/>
      <c r="VMM51" s="35"/>
      <c r="VMN51" s="35"/>
      <c r="VMO51" s="35"/>
      <c r="VMP51" s="35"/>
      <c r="VMQ51" s="35"/>
      <c r="VMR51" s="35"/>
      <c r="VMS51" s="35"/>
      <c r="VMT51" s="35"/>
      <c r="VMU51" s="35"/>
      <c r="VMV51" s="35"/>
      <c r="VMW51" s="35"/>
      <c r="VMX51" s="35"/>
      <c r="VMY51" s="35"/>
      <c r="VMZ51" s="35"/>
      <c r="VNA51" s="35"/>
      <c r="VNB51" s="35"/>
      <c r="VNC51" s="35"/>
      <c r="VND51" s="35"/>
      <c r="VNE51" s="35"/>
      <c r="VNF51" s="35"/>
      <c r="VNG51" s="35"/>
      <c r="VNH51" s="35"/>
      <c r="VNI51" s="35"/>
      <c r="VNJ51" s="35"/>
      <c r="VNK51" s="35"/>
      <c r="VNL51" s="35"/>
      <c r="VNM51" s="35"/>
      <c r="VNN51" s="35"/>
      <c r="VNO51" s="35"/>
      <c r="VNP51" s="35"/>
      <c r="VNQ51" s="35"/>
      <c r="VNR51" s="35"/>
      <c r="VNS51" s="35"/>
      <c r="VNT51" s="35"/>
      <c r="VNU51" s="35"/>
      <c r="VNV51" s="35"/>
      <c r="VNW51" s="35"/>
      <c r="VNX51" s="35"/>
      <c r="VNY51" s="35"/>
      <c r="VNZ51" s="35"/>
      <c r="VOA51" s="35"/>
      <c r="VOB51" s="35"/>
      <c r="VOC51" s="35"/>
      <c r="VOD51" s="35"/>
      <c r="VOE51" s="35"/>
      <c r="VOF51" s="35"/>
      <c r="VOG51" s="35"/>
      <c r="VOH51" s="35"/>
      <c r="VOI51" s="35"/>
      <c r="VOJ51" s="35"/>
      <c r="VOK51" s="35"/>
      <c r="VOL51" s="35"/>
      <c r="VOM51" s="35"/>
      <c r="VON51" s="35"/>
      <c r="VOO51" s="35"/>
      <c r="VOP51" s="35"/>
      <c r="VOQ51" s="35"/>
      <c r="VOR51" s="35"/>
      <c r="VOS51" s="35"/>
      <c r="VOT51" s="35"/>
      <c r="VOU51" s="35"/>
      <c r="VOV51" s="35"/>
      <c r="VOW51" s="35"/>
      <c r="VOX51" s="35"/>
      <c r="VOY51" s="35"/>
      <c r="VOZ51" s="35"/>
      <c r="VPA51" s="35"/>
      <c r="VPB51" s="35"/>
      <c r="VPC51" s="35"/>
      <c r="VPD51" s="35"/>
      <c r="VPE51" s="35"/>
      <c r="VPF51" s="35"/>
      <c r="VPG51" s="35"/>
      <c r="VPH51" s="35"/>
      <c r="VPI51" s="35"/>
      <c r="VPJ51" s="35"/>
      <c r="VPK51" s="35"/>
      <c r="VPL51" s="35"/>
      <c r="VPM51" s="35"/>
      <c r="VPN51" s="35"/>
      <c r="VPO51" s="35"/>
      <c r="VPP51" s="35"/>
      <c r="VPQ51" s="35"/>
      <c r="VPR51" s="35"/>
      <c r="VPS51" s="35"/>
      <c r="VPT51" s="35"/>
      <c r="VPU51" s="35"/>
      <c r="VPV51" s="35"/>
      <c r="VPW51" s="35"/>
      <c r="VPX51" s="35"/>
      <c r="VPY51" s="35"/>
      <c r="VPZ51" s="35"/>
      <c r="VQA51" s="35"/>
      <c r="VQB51" s="35"/>
      <c r="VQC51" s="35"/>
      <c r="VQD51" s="35"/>
      <c r="VQE51" s="35"/>
      <c r="VQF51" s="35"/>
      <c r="VQG51" s="35"/>
      <c r="VQH51" s="35"/>
      <c r="VQI51" s="35"/>
      <c r="VQJ51" s="35"/>
      <c r="VQK51" s="35"/>
      <c r="VQL51" s="35"/>
      <c r="VQM51" s="35"/>
      <c r="VQN51" s="35"/>
      <c r="VQO51" s="35"/>
      <c r="VQP51" s="35"/>
      <c r="VQQ51" s="35"/>
      <c r="VQR51" s="35"/>
      <c r="VQS51" s="35"/>
      <c r="VQT51" s="35"/>
      <c r="VQU51" s="35"/>
      <c r="VQV51" s="35"/>
      <c r="VQW51" s="35"/>
      <c r="VQX51" s="35"/>
      <c r="VQY51" s="35"/>
      <c r="VQZ51" s="35"/>
      <c r="VRA51" s="35"/>
      <c r="VRB51" s="35"/>
      <c r="VRC51" s="35"/>
      <c r="VRD51" s="35"/>
      <c r="VRE51" s="35"/>
      <c r="VRF51" s="35"/>
      <c r="VRG51" s="35"/>
      <c r="VRH51" s="35"/>
      <c r="VRI51" s="35"/>
      <c r="VRJ51" s="35"/>
      <c r="VRK51" s="35"/>
      <c r="VRL51" s="35"/>
      <c r="VRM51" s="35"/>
      <c r="VRN51" s="35"/>
      <c r="VRO51" s="35"/>
      <c r="VRP51" s="35"/>
      <c r="VRQ51" s="35"/>
      <c r="VRR51" s="35"/>
      <c r="VRS51" s="35"/>
      <c r="VRT51" s="35"/>
      <c r="VRU51" s="35"/>
      <c r="VRV51" s="35"/>
      <c r="VRW51" s="35"/>
      <c r="VRX51" s="35"/>
      <c r="VRY51" s="35"/>
      <c r="VRZ51" s="35"/>
      <c r="VSA51" s="35"/>
      <c r="VSB51" s="35"/>
      <c r="VSC51" s="35"/>
      <c r="VSD51" s="35"/>
      <c r="VSE51" s="35"/>
      <c r="VSF51" s="35"/>
      <c r="VSG51" s="35"/>
      <c r="VSH51" s="35"/>
      <c r="VSI51" s="35"/>
      <c r="VSJ51" s="35"/>
      <c r="VSK51" s="35"/>
      <c r="VSL51" s="35"/>
      <c r="VSM51" s="35"/>
      <c r="VSN51" s="35"/>
      <c r="VSO51" s="35"/>
      <c r="VSP51" s="35"/>
      <c r="VSQ51" s="35"/>
      <c r="VSR51" s="35"/>
      <c r="VSS51" s="35"/>
      <c r="VST51" s="35"/>
      <c r="VSU51" s="35"/>
      <c r="VSV51" s="35"/>
      <c r="VSW51" s="35"/>
      <c r="VSX51" s="35"/>
      <c r="VSY51" s="35"/>
      <c r="VSZ51" s="35"/>
      <c r="VTA51" s="35"/>
      <c r="VTB51" s="35"/>
      <c r="VTC51" s="35"/>
      <c r="VTD51" s="35"/>
      <c r="VTE51" s="35"/>
      <c r="VTF51" s="35"/>
      <c r="VTG51" s="35"/>
      <c r="VTH51" s="35"/>
      <c r="VTI51" s="35"/>
      <c r="VTJ51" s="35"/>
      <c r="VTK51" s="35"/>
      <c r="VTL51" s="35"/>
      <c r="VTM51" s="35"/>
      <c r="VTN51" s="35"/>
      <c r="VTO51" s="35"/>
      <c r="VTP51" s="35"/>
      <c r="VTQ51" s="35"/>
      <c r="VTR51" s="35"/>
      <c r="VTS51" s="35"/>
      <c r="VTT51" s="35"/>
      <c r="VTU51" s="35"/>
      <c r="VTV51" s="35"/>
      <c r="VTW51" s="35"/>
      <c r="VTX51" s="35"/>
      <c r="VTY51" s="35"/>
      <c r="VTZ51" s="35"/>
      <c r="VUA51" s="35"/>
      <c r="VUB51" s="35"/>
      <c r="VUC51" s="35"/>
      <c r="VUD51" s="35"/>
      <c r="VUE51" s="35"/>
      <c r="VUF51" s="35"/>
      <c r="VUG51" s="35"/>
      <c r="VUH51" s="35"/>
      <c r="VUI51" s="35"/>
      <c r="VUJ51" s="35"/>
      <c r="VUK51" s="35"/>
      <c r="VUL51" s="35"/>
      <c r="VUM51" s="35"/>
      <c r="VUN51" s="35"/>
      <c r="VUO51" s="35"/>
      <c r="VUP51" s="35"/>
      <c r="VUQ51" s="35"/>
      <c r="VUR51" s="35"/>
      <c r="VUS51" s="35"/>
      <c r="VUT51" s="35"/>
      <c r="VUU51" s="35"/>
      <c r="VUV51" s="35"/>
      <c r="VUW51" s="35"/>
      <c r="VUX51" s="35"/>
      <c r="VUY51" s="35"/>
      <c r="VUZ51" s="35"/>
      <c r="VVA51" s="35"/>
      <c r="VVB51" s="35"/>
      <c r="VVC51" s="35"/>
      <c r="VVD51" s="35"/>
      <c r="VVE51" s="35"/>
      <c r="VVF51" s="35"/>
      <c r="VVG51" s="35"/>
      <c r="VVH51" s="35"/>
      <c r="VVI51" s="35"/>
      <c r="VVJ51" s="35"/>
      <c r="VVK51" s="35"/>
      <c r="VVL51" s="35"/>
      <c r="VVM51" s="35"/>
      <c r="VVN51" s="35"/>
      <c r="VVO51" s="35"/>
      <c r="VVP51" s="35"/>
      <c r="VVQ51" s="35"/>
      <c r="VVR51" s="35"/>
      <c r="VVS51" s="35"/>
      <c r="VVT51" s="35"/>
      <c r="VVU51" s="35"/>
      <c r="VVV51" s="35"/>
      <c r="VVW51" s="35"/>
      <c r="VVX51" s="35"/>
      <c r="VVY51" s="35"/>
      <c r="VVZ51" s="35"/>
      <c r="VWA51" s="35"/>
      <c r="VWB51" s="35"/>
      <c r="VWC51" s="35"/>
      <c r="VWD51" s="35"/>
      <c r="VWE51" s="35"/>
      <c r="VWF51" s="35"/>
      <c r="VWG51" s="35"/>
      <c r="VWH51" s="35"/>
      <c r="VWI51" s="35"/>
      <c r="VWJ51" s="35"/>
      <c r="VWK51" s="35"/>
      <c r="VWL51" s="35"/>
      <c r="VWM51" s="35"/>
      <c r="VWN51" s="35"/>
      <c r="VWO51" s="35"/>
      <c r="VWP51" s="35"/>
      <c r="VWQ51" s="35"/>
      <c r="VWR51" s="35"/>
      <c r="VWS51" s="35"/>
      <c r="VWT51" s="35"/>
      <c r="VWU51" s="35"/>
      <c r="VWV51" s="35"/>
      <c r="VWW51" s="35"/>
      <c r="VWX51" s="35"/>
      <c r="VWY51" s="35"/>
      <c r="VWZ51" s="35"/>
      <c r="VXA51" s="35"/>
      <c r="VXB51" s="35"/>
      <c r="VXC51" s="35"/>
      <c r="VXD51" s="35"/>
      <c r="VXE51" s="35"/>
      <c r="VXF51" s="35"/>
      <c r="VXG51" s="35"/>
      <c r="VXH51" s="35"/>
      <c r="VXI51" s="35"/>
      <c r="VXJ51" s="35"/>
      <c r="VXK51" s="35"/>
      <c r="VXL51" s="35"/>
      <c r="VXM51" s="35"/>
      <c r="VXN51" s="35"/>
      <c r="VXO51" s="35"/>
      <c r="VXP51" s="35"/>
      <c r="VXQ51" s="35"/>
      <c r="VXR51" s="35"/>
      <c r="VXS51" s="35"/>
      <c r="VXT51" s="35"/>
      <c r="VXU51" s="35"/>
      <c r="VXV51" s="35"/>
      <c r="VXW51" s="35"/>
      <c r="VXX51" s="35"/>
      <c r="VXY51" s="35"/>
      <c r="VXZ51" s="35"/>
      <c r="VYA51" s="35"/>
      <c r="VYB51" s="35"/>
      <c r="VYC51" s="35"/>
      <c r="VYD51" s="35"/>
      <c r="VYE51" s="35"/>
      <c r="VYF51" s="35"/>
      <c r="VYG51" s="35"/>
      <c r="VYH51" s="35"/>
      <c r="VYI51" s="35"/>
      <c r="VYJ51" s="35"/>
      <c r="VYK51" s="35"/>
      <c r="VYL51" s="35"/>
      <c r="VYM51" s="35"/>
      <c r="VYN51" s="35"/>
      <c r="VYO51" s="35"/>
      <c r="VYP51" s="35"/>
      <c r="VYQ51" s="35"/>
      <c r="VYR51" s="35"/>
      <c r="VYS51" s="35"/>
      <c r="VYT51" s="35"/>
      <c r="VYU51" s="35"/>
      <c r="VYV51" s="35"/>
      <c r="VYW51" s="35"/>
      <c r="VYX51" s="35"/>
      <c r="VYY51" s="35"/>
      <c r="VYZ51" s="35"/>
      <c r="VZA51" s="35"/>
      <c r="VZB51" s="35"/>
      <c r="VZC51" s="35"/>
      <c r="VZD51" s="35"/>
      <c r="VZE51" s="35"/>
      <c r="VZF51" s="35"/>
      <c r="VZG51" s="35"/>
      <c r="VZH51" s="35"/>
      <c r="VZI51" s="35"/>
      <c r="VZJ51" s="35"/>
      <c r="VZK51" s="35"/>
      <c r="VZL51" s="35"/>
      <c r="VZM51" s="35"/>
      <c r="VZN51" s="35"/>
      <c r="VZO51" s="35"/>
      <c r="VZP51" s="35"/>
      <c r="VZQ51" s="35"/>
      <c r="VZR51" s="35"/>
      <c r="VZS51" s="35"/>
      <c r="VZT51" s="35"/>
      <c r="VZU51" s="35"/>
      <c r="VZV51" s="35"/>
      <c r="VZW51" s="35"/>
      <c r="VZX51" s="35"/>
      <c r="VZY51" s="35"/>
      <c r="VZZ51" s="35"/>
      <c r="WAA51" s="35"/>
      <c r="WAB51" s="35"/>
      <c r="WAC51" s="35"/>
      <c r="WAD51" s="35"/>
      <c r="WAE51" s="35"/>
      <c r="WAF51" s="35"/>
      <c r="WAG51" s="35"/>
      <c r="WAH51" s="35"/>
      <c r="WAI51" s="35"/>
      <c r="WAJ51" s="35"/>
      <c r="WAK51" s="35"/>
      <c r="WAL51" s="35"/>
      <c r="WAM51" s="35"/>
      <c r="WAN51" s="35"/>
      <c r="WAO51" s="35"/>
      <c r="WAP51" s="35"/>
      <c r="WAQ51" s="35"/>
      <c r="WAR51" s="35"/>
      <c r="WAS51" s="35"/>
      <c r="WAT51" s="35"/>
      <c r="WAU51" s="35"/>
      <c r="WAV51" s="35"/>
      <c r="WAW51" s="35"/>
      <c r="WAX51" s="35"/>
      <c r="WAY51" s="35"/>
      <c r="WAZ51" s="35"/>
      <c r="WBA51" s="35"/>
      <c r="WBB51" s="35"/>
      <c r="WBC51" s="35"/>
      <c r="WBD51" s="35"/>
      <c r="WBE51" s="35"/>
      <c r="WBF51" s="35"/>
      <c r="WBG51" s="35"/>
      <c r="WBH51" s="35"/>
      <c r="WBI51" s="35"/>
      <c r="WBJ51" s="35"/>
      <c r="WBK51" s="35"/>
      <c r="WBL51" s="35"/>
      <c r="WBM51" s="35"/>
      <c r="WBN51" s="35"/>
      <c r="WBO51" s="35"/>
      <c r="WBP51" s="35"/>
      <c r="WBQ51" s="35"/>
      <c r="WBR51" s="35"/>
      <c r="WBS51" s="35"/>
      <c r="WBT51" s="35"/>
      <c r="WBU51" s="35"/>
      <c r="WBV51" s="35"/>
      <c r="WBW51" s="35"/>
      <c r="WBX51" s="35"/>
      <c r="WBY51" s="35"/>
      <c r="WBZ51" s="35"/>
      <c r="WCA51" s="35"/>
      <c r="WCB51" s="35"/>
      <c r="WCC51" s="35"/>
      <c r="WCD51" s="35"/>
      <c r="WCE51" s="35"/>
      <c r="WCF51" s="35"/>
      <c r="WCG51" s="35"/>
      <c r="WCH51" s="35"/>
      <c r="WCI51" s="35"/>
      <c r="WCJ51" s="35"/>
      <c r="WCK51" s="35"/>
      <c r="WCL51" s="35"/>
      <c r="WCM51" s="35"/>
      <c r="WCN51" s="35"/>
      <c r="WCO51" s="35"/>
      <c r="WCP51" s="35"/>
      <c r="WCQ51" s="35"/>
      <c r="WCR51" s="35"/>
      <c r="WCS51" s="35"/>
      <c r="WCT51" s="35"/>
      <c r="WCU51" s="35"/>
      <c r="WCV51" s="35"/>
      <c r="WCW51" s="35"/>
      <c r="WCX51" s="35"/>
      <c r="WCY51" s="35"/>
      <c r="WCZ51" s="35"/>
      <c r="WDA51" s="35"/>
      <c r="WDB51" s="35"/>
      <c r="WDC51" s="35"/>
      <c r="WDD51" s="35"/>
      <c r="WDE51" s="35"/>
      <c r="WDF51" s="35"/>
      <c r="WDG51" s="35"/>
      <c r="WDH51" s="35"/>
      <c r="WDI51" s="35"/>
      <c r="WDJ51" s="35"/>
      <c r="WDK51" s="35"/>
      <c r="WDL51" s="35"/>
      <c r="WDM51" s="35"/>
      <c r="WDN51" s="35"/>
      <c r="WDO51" s="35"/>
      <c r="WDP51" s="35"/>
      <c r="WDQ51" s="35"/>
      <c r="WDR51" s="35"/>
      <c r="WDS51" s="35"/>
      <c r="WDT51" s="35"/>
      <c r="WDU51" s="35"/>
      <c r="WDV51" s="35"/>
      <c r="WDW51" s="35"/>
      <c r="WDX51" s="35"/>
      <c r="WDY51" s="35"/>
      <c r="WDZ51" s="35"/>
      <c r="WEA51" s="35"/>
      <c r="WEB51" s="35"/>
      <c r="WEC51" s="35"/>
      <c r="WED51" s="35"/>
      <c r="WEE51" s="35"/>
      <c r="WEF51" s="35"/>
      <c r="WEG51" s="35"/>
      <c r="WEH51" s="35"/>
      <c r="WEI51" s="35"/>
      <c r="WEJ51" s="35"/>
      <c r="WEK51" s="35"/>
      <c r="WEL51" s="35"/>
      <c r="WEM51" s="35"/>
      <c r="WEN51" s="35"/>
      <c r="WEO51" s="35"/>
      <c r="WEP51" s="35"/>
      <c r="WEQ51" s="35"/>
      <c r="WER51" s="35"/>
      <c r="WES51" s="35"/>
      <c r="WET51" s="35"/>
      <c r="WEU51" s="35"/>
      <c r="WEV51" s="35"/>
      <c r="WEW51" s="35"/>
      <c r="WEX51" s="35"/>
      <c r="WEY51" s="35"/>
      <c r="WEZ51" s="35"/>
      <c r="WFA51" s="35"/>
      <c r="WFB51" s="35"/>
      <c r="WFC51" s="35"/>
      <c r="WFD51" s="35"/>
      <c r="WFE51" s="35"/>
      <c r="WFF51" s="35"/>
      <c r="WFG51" s="35"/>
      <c r="WFH51" s="35"/>
      <c r="WFI51" s="35"/>
      <c r="WFJ51" s="35"/>
      <c r="WFK51" s="35"/>
      <c r="WFL51" s="35"/>
      <c r="WFM51" s="35"/>
      <c r="WFN51" s="35"/>
      <c r="WFO51" s="35"/>
      <c r="WFP51" s="35"/>
      <c r="WFQ51" s="35"/>
      <c r="WFR51" s="35"/>
      <c r="WFS51" s="35"/>
      <c r="WFT51" s="35"/>
      <c r="WFU51" s="35"/>
      <c r="WFV51" s="35"/>
      <c r="WFW51" s="35"/>
      <c r="WFX51" s="35"/>
      <c r="WFY51" s="35"/>
      <c r="WFZ51" s="35"/>
      <c r="WGA51" s="35"/>
      <c r="WGB51" s="35"/>
      <c r="WGC51" s="35"/>
      <c r="WGD51" s="35"/>
      <c r="WGE51" s="35"/>
      <c r="WGF51" s="35"/>
      <c r="WGG51" s="35"/>
      <c r="WGH51" s="35"/>
      <c r="WGI51" s="35"/>
      <c r="WGJ51" s="35"/>
      <c r="WGK51" s="35"/>
      <c r="WGL51" s="35"/>
      <c r="WGM51" s="35"/>
      <c r="WGN51" s="35"/>
      <c r="WGO51" s="35"/>
      <c r="WGP51" s="35"/>
      <c r="WGQ51" s="35"/>
      <c r="WGR51" s="35"/>
      <c r="WGS51" s="35"/>
      <c r="WGT51" s="35"/>
      <c r="WGU51" s="35"/>
      <c r="WGV51" s="35"/>
      <c r="WGW51" s="35"/>
      <c r="WGX51" s="35"/>
      <c r="WGY51" s="35"/>
      <c r="WGZ51" s="35"/>
      <c r="WHA51" s="35"/>
      <c r="WHB51" s="35"/>
      <c r="WHC51" s="35"/>
      <c r="WHD51" s="35"/>
      <c r="WHE51" s="35"/>
      <c r="WHF51" s="35"/>
      <c r="WHG51" s="35"/>
      <c r="WHH51" s="35"/>
      <c r="WHI51" s="35"/>
      <c r="WHJ51" s="35"/>
      <c r="WHK51" s="35"/>
      <c r="WHL51" s="35"/>
      <c r="WHM51" s="35"/>
      <c r="WHN51" s="35"/>
      <c r="WHO51" s="35"/>
      <c r="WHP51" s="35"/>
      <c r="WHQ51" s="35"/>
      <c r="WHR51" s="35"/>
      <c r="WHS51" s="35"/>
      <c r="WHT51" s="35"/>
      <c r="WHU51" s="35"/>
      <c r="WHV51" s="35"/>
      <c r="WHW51" s="35"/>
      <c r="WHX51" s="35"/>
      <c r="WHY51" s="35"/>
      <c r="WHZ51" s="35"/>
      <c r="WIA51" s="35"/>
      <c r="WIB51" s="35"/>
      <c r="WIC51" s="35"/>
      <c r="WID51" s="35"/>
      <c r="WIE51" s="35"/>
      <c r="WIF51" s="35"/>
      <c r="WIG51" s="35"/>
      <c r="WIH51" s="35"/>
      <c r="WII51" s="35"/>
      <c r="WIJ51" s="35"/>
      <c r="WIK51" s="35"/>
      <c r="WIL51" s="35"/>
      <c r="WIM51" s="35"/>
      <c r="WIN51" s="35"/>
      <c r="WIO51" s="35"/>
      <c r="WIP51" s="35"/>
      <c r="WIQ51" s="35"/>
      <c r="WIR51" s="35"/>
      <c r="WIS51" s="35"/>
      <c r="WIT51" s="35"/>
      <c r="WIU51" s="35"/>
      <c r="WIV51" s="35"/>
      <c r="WIW51" s="35"/>
      <c r="WIX51" s="35"/>
      <c r="WIY51" s="35"/>
      <c r="WIZ51" s="35"/>
      <c r="WJA51" s="35"/>
      <c r="WJB51" s="35"/>
      <c r="WJC51" s="35"/>
      <c r="WJD51" s="35"/>
      <c r="WJE51" s="35"/>
      <c r="WJF51" s="35"/>
      <c r="WJG51" s="35"/>
      <c r="WJH51" s="35"/>
      <c r="WJI51" s="35"/>
      <c r="WJJ51" s="35"/>
      <c r="WJK51" s="35"/>
      <c r="WJL51" s="35"/>
      <c r="WJM51" s="35"/>
      <c r="WJN51" s="35"/>
      <c r="WJO51" s="35"/>
      <c r="WJP51" s="35"/>
      <c r="WJQ51" s="35"/>
      <c r="WJR51" s="35"/>
      <c r="WJS51" s="35"/>
      <c r="WJT51" s="35"/>
      <c r="WJU51" s="35"/>
      <c r="WJV51" s="35"/>
      <c r="WJW51" s="35"/>
      <c r="WJX51" s="35"/>
      <c r="WJY51" s="35"/>
      <c r="WJZ51" s="35"/>
      <c r="WKA51" s="35"/>
      <c r="WKB51" s="35"/>
      <c r="WKC51" s="35"/>
      <c r="WKD51" s="35"/>
      <c r="WKE51" s="35"/>
      <c r="WKF51" s="35"/>
      <c r="WKG51" s="35"/>
      <c r="WKH51" s="35"/>
      <c r="WKI51" s="35"/>
      <c r="WKJ51" s="35"/>
      <c r="WKK51" s="35"/>
      <c r="WKL51" s="35"/>
      <c r="WKM51" s="35"/>
      <c r="WKN51" s="35"/>
      <c r="WKO51" s="35"/>
      <c r="WKP51" s="35"/>
      <c r="WKQ51" s="35"/>
      <c r="WKR51" s="35"/>
      <c r="WKS51" s="35"/>
      <c r="WKT51" s="35"/>
      <c r="WKU51" s="35"/>
      <c r="WKV51" s="35"/>
      <c r="WKW51" s="35"/>
      <c r="WKX51" s="35"/>
      <c r="WKY51" s="35"/>
      <c r="WKZ51" s="35"/>
      <c r="WLA51" s="35"/>
      <c r="WLB51" s="35"/>
      <c r="WLC51" s="35"/>
      <c r="WLD51" s="35"/>
      <c r="WLE51" s="35"/>
      <c r="WLF51" s="35"/>
      <c r="WLG51" s="35"/>
      <c r="WLH51" s="35"/>
      <c r="WLI51" s="35"/>
      <c r="WLJ51" s="35"/>
      <c r="WLK51" s="35"/>
      <c r="WLL51" s="35"/>
      <c r="WLM51" s="35"/>
      <c r="WLN51" s="35"/>
      <c r="WLO51" s="35"/>
      <c r="WLP51" s="35"/>
      <c r="WLQ51" s="35"/>
      <c r="WLR51" s="35"/>
      <c r="WLS51" s="35"/>
      <c r="WLT51" s="35"/>
      <c r="WLU51" s="35"/>
      <c r="WLV51" s="35"/>
      <c r="WLW51" s="35"/>
      <c r="WLX51" s="35"/>
      <c r="WLY51" s="35"/>
      <c r="WLZ51" s="35"/>
      <c r="WMA51" s="35"/>
      <c r="WMB51" s="35"/>
      <c r="WMC51" s="35"/>
      <c r="WMD51" s="35"/>
      <c r="WME51" s="35"/>
      <c r="WMF51" s="35"/>
      <c r="WMG51" s="35"/>
      <c r="WMH51" s="35"/>
      <c r="WMI51" s="35"/>
      <c r="WMJ51" s="35"/>
      <c r="WMK51" s="35"/>
      <c r="WML51" s="35"/>
      <c r="WMM51" s="35"/>
      <c r="WMN51" s="35"/>
      <c r="WMO51" s="35"/>
      <c r="WMP51" s="35"/>
      <c r="WMQ51" s="35"/>
      <c r="WMR51" s="35"/>
      <c r="WMS51" s="35"/>
      <c r="WMT51" s="35"/>
      <c r="WMU51" s="35"/>
      <c r="WMV51" s="35"/>
      <c r="WMW51" s="35"/>
      <c r="WMX51" s="35"/>
      <c r="WMY51" s="35"/>
      <c r="WMZ51" s="35"/>
      <c r="WNA51" s="35"/>
      <c r="WNB51" s="35"/>
      <c r="WNC51" s="35"/>
      <c r="WND51" s="35"/>
      <c r="WNE51" s="35"/>
      <c r="WNF51" s="35"/>
      <c r="WNG51" s="35"/>
      <c r="WNH51" s="35"/>
      <c r="WNI51" s="35"/>
      <c r="WNJ51" s="35"/>
      <c r="WNK51" s="35"/>
      <c r="WNL51" s="35"/>
      <c r="WNM51" s="35"/>
      <c r="WNN51" s="35"/>
      <c r="WNO51" s="35"/>
      <c r="WNP51" s="35"/>
      <c r="WNQ51" s="35"/>
      <c r="WNR51" s="35"/>
      <c r="WNS51" s="35"/>
      <c r="WNT51" s="35"/>
      <c r="WNU51" s="35"/>
      <c r="WNV51" s="35"/>
      <c r="WNW51" s="35"/>
      <c r="WNX51" s="35"/>
      <c r="WNY51" s="35"/>
      <c r="WNZ51" s="35"/>
      <c r="WOA51" s="35"/>
      <c r="WOB51" s="35"/>
      <c r="WOC51" s="35"/>
      <c r="WOD51" s="35"/>
      <c r="WOE51" s="35"/>
      <c r="WOF51" s="35"/>
      <c r="WOG51" s="35"/>
      <c r="WOH51" s="35"/>
      <c r="WOI51" s="35"/>
      <c r="WOJ51" s="35"/>
      <c r="WOK51" s="35"/>
      <c r="WOL51" s="35"/>
      <c r="WOM51" s="35"/>
      <c r="WON51" s="35"/>
      <c r="WOO51" s="35"/>
      <c r="WOP51" s="35"/>
      <c r="WOQ51" s="35"/>
      <c r="WOR51" s="35"/>
      <c r="WOS51" s="35"/>
      <c r="WOT51" s="35"/>
      <c r="WOU51" s="35"/>
      <c r="WOV51" s="35"/>
      <c r="WOW51" s="35"/>
      <c r="WOX51" s="35"/>
      <c r="WOY51" s="35"/>
      <c r="WOZ51" s="35"/>
      <c r="WPA51" s="35"/>
      <c r="WPB51" s="35"/>
      <c r="WPC51" s="35"/>
      <c r="WPD51" s="35"/>
      <c r="WPE51" s="35"/>
      <c r="WPF51" s="35"/>
      <c r="WPG51" s="35"/>
      <c r="WPH51" s="35"/>
      <c r="WPI51" s="35"/>
      <c r="WPJ51" s="35"/>
      <c r="WPK51" s="35"/>
      <c r="WPL51" s="35"/>
      <c r="WPM51" s="35"/>
      <c r="WPN51" s="35"/>
      <c r="WPO51" s="35"/>
      <c r="WPP51" s="35"/>
      <c r="WPQ51" s="35"/>
      <c r="WPR51" s="35"/>
      <c r="WPS51" s="35"/>
      <c r="WPT51" s="35"/>
      <c r="WPU51" s="35"/>
      <c r="WPV51" s="35"/>
      <c r="WPW51" s="35"/>
      <c r="WPX51" s="35"/>
      <c r="WPY51" s="35"/>
      <c r="WPZ51" s="35"/>
      <c r="WQA51" s="35"/>
      <c r="WQB51" s="35"/>
      <c r="WQC51" s="35"/>
      <c r="WQD51" s="35"/>
      <c r="WQE51" s="35"/>
      <c r="WQF51" s="35"/>
      <c r="WQG51" s="35"/>
      <c r="WQH51" s="35"/>
      <c r="WQI51" s="35"/>
      <c r="WQJ51" s="35"/>
      <c r="WQK51" s="35"/>
      <c r="WQL51" s="35"/>
      <c r="WQM51" s="35"/>
      <c r="WQN51" s="35"/>
      <c r="WQO51" s="35"/>
      <c r="WQP51" s="35"/>
      <c r="WQQ51" s="35"/>
      <c r="WQR51" s="35"/>
      <c r="WQS51" s="35"/>
      <c r="WQT51" s="35"/>
      <c r="WQU51" s="35"/>
      <c r="WQV51" s="35"/>
      <c r="WQW51" s="35"/>
      <c r="WQX51" s="35"/>
      <c r="WQY51" s="35"/>
      <c r="WQZ51" s="35"/>
      <c r="WRA51" s="35"/>
      <c r="WRB51" s="35"/>
      <c r="WRC51" s="35"/>
      <c r="WRD51" s="35"/>
      <c r="WRE51" s="35"/>
      <c r="WRF51" s="35"/>
      <c r="WRG51" s="35"/>
      <c r="WRH51" s="35"/>
      <c r="WRI51" s="35"/>
      <c r="WRJ51" s="35"/>
      <c r="WRK51" s="35"/>
      <c r="WRL51" s="35"/>
      <c r="WRM51" s="35"/>
      <c r="WRN51" s="35"/>
      <c r="WRO51" s="35"/>
      <c r="WRP51" s="35"/>
      <c r="WRQ51" s="35"/>
      <c r="WRR51" s="35"/>
      <c r="WRS51" s="35"/>
      <c r="WRT51" s="35"/>
      <c r="WRU51" s="35"/>
      <c r="WRV51" s="35"/>
      <c r="WRW51" s="35"/>
      <c r="WRX51" s="35"/>
      <c r="WRY51" s="35"/>
      <c r="WRZ51" s="35"/>
      <c r="WSA51" s="35"/>
      <c r="WSB51" s="35"/>
      <c r="WSC51" s="35"/>
      <c r="WSD51" s="35"/>
      <c r="WSE51" s="35"/>
      <c r="WSF51" s="35"/>
      <c r="WSG51" s="35"/>
      <c r="WSH51" s="35"/>
      <c r="WSI51" s="35"/>
      <c r="WSJ51" s="35"/>
      <c r="WSK51" s="35"/>
      <c r="WSL51" s="35"/>
      <c r="WSM51" s="35"/>
      <c r="WSN51" s="35"/>
      <c r="WSO51" s="35"/>
      <c r="WSP51" s="35"/>
      <c r="WSQ51" s="35"/>
      <c r="WSR51" s="35"/>
      <c r="WSS51" s="35"/>
      <c r="WST51" s="35"/>
      <c r="WSU51" s="35"/>
      <c r="WSV51" s="35"/>
      <c r="WSW51" s="35"/>
      <c r="WSX51" s="35"/>
      <c r="WSY51" s="35"/>
      <c r="WSZ51" s="35"/>
      <c r="WTA51" s="35"/>
      <c r="WTB51" s="35"/>
      <c r="WTC51" s="35"/>
      <c r="WTD51" s="35"/>
      <c r="WTE51" s="35"/>
      <c r="WTF51" s="35"/>
      <c r="WTG51" s="35"/>
      <c r="WTH51" s="35"/>
      <c r="WTI51" s="35"/>
      <c r="WTJ51" s="35"/>
      <c r="WTK51" s="35"/>
      <c r="WTL51" s="35"/>
      <c r="WTM51" s="35"/>
      <c r="WTN51" s="35"/>
      <c r="WTO51" s="35"/>
      <c r="WTP51" s="35"/>
      <c r="WTQ51" s="35"/>
      <c r="WTR51" s="35"/>
      <c r="WTS51" s="35"/>
      <c r="WTT51" s="35"/>
      <c r="WTU51" s="35"/>
      <c r="WTV51" s="35"/>
      <c r="WTW51" s="35"/>
      <c r="WTX51" s="35"/>
      <c r="WTY51" s="35"/>
      <c r="WTZ51" s="35"/>
      <c r="WUA51" s="35"/>
      <c r="WUB51" s="35"/>
      <c r="WUC51" s="35"/>
      <c r="WUD51" s="35"/>
      <c r="WUE51" s="35"/>
      <c r="WUF51" s="35"/>
      <c r="WUG51" s="35"/>
      <c r="WUH51" s="35"/>
      <c r="WUI51" s="35"/>
      <c r="WUJ51" s="35"/>
      <c r="WUK51" s="35"/>
      <c r="WUL51" s="35"/>
      <c r="WUM51" s="35"/>
      <c r="WUN51" s="35"/>
      <c r="WUO51" s="35"/>
      <c r="WUP51" s="35"/>
      <c r="WUQ51" s="35"/>
      <c r="WUR51" s="35"/>
      <c r="WUS51" s="35"/>
      <c r="WUT51" s="35"/>
      <c r="WUU51" s="35"/>
      <c r="WUV51" s="35"/>
      <c r="WUW51" s="35"/>
      <c r="WUX51" s="35"/>
      <c r="WUY51" s="35"/>
      <c r="WUZ51" s="35"/>
      <c r="WVA51" s="35"/>
      <c r="WVB51" s="35"/>
      <c r="WVC51" s="35"/>
      <c r="WVD51" s="35"/>
      <c r="WVE51" s="35"/>
      <c r="WVF51" s="35"/>
      <c r="WVG51" s="35"/>
      <c r="WVH51" s="35"/>
      <c r="WVI51" s="35"/>
      <c r="WVJ51" s="35"/>
      <c r="WVK51" s="35"/>
      <c r="WVL51" s="35"/>
      <c r="WVM51" s="35"/>
      <c r="WVN51" s="35"/>
      <c r="WVO51" s="35"/>
      <c r="WVP51" s="35"/>
      <c r="WVQ51" s="35"/>
      <c r="WVR51" s="35"/>
      <c r="WVS51" s="35"/>
      <c r="WVT51" s="35"/>
      <c r="WVU51" s="35"/>
      <c r="WVV51" s="35"/>
      <c r="WVW51" s="35"/>
      <c r="WVX51" s="35"/>
      <c r="WVY51" s="35"/>
      <c r="WVZ51" s="35"/>
      <c r="WWA51" s="35"/>
      <c r="WWB51" s="35"/>
      <c r="WWC51" s="35"/>
      <c r="WWD51" s="35"/>
      <c r="WWE51" s="35"/>
      <c r="WWF51" s="35"/>
      <c r="WWG51" s="35"/>
      <c r="WWH51" s="35"/>
      <c r="WWI51" s="35"/>
      <c r="WWJ51" s="35"/>
      <c r="WWK51" s="35"/>
      <c r="WWL51" s="35"/>
      <c r="WWM51" s="35"/>
      <c r="WWN51" s="35"/>
      <c r="WWO51" s="35"/>
      <c r="WWP51" s="35"/>
      <c r="WWQ51" s="35"/>
      <c r="WWR51" s="35"/>
      <c r="WWS51" s="35"/>
      <c r="WWT51" s="35"/>
      <c r="WWU51" s="35"/>
      <c r="WWV51" s="35"/>
      <c r="WWW51" s="35"/>
      <c r="WWX51" s="35"/>
      <c r="WWY51" s="35"/>
      <c r="WWZ51" s="35"/>
      <c r="WXA51" s="35"/>
      <c r="WXB51" s="35"/>
      <c r="WXC51" s="35"/>
      <c r="WXD51" s="35"/>
      <c r="WXE51" s="35"/>
      <c r="WXF51" s="35"/>
      <c r="WXG51" s="35"/>
      <c r="WXH51" s="35"/>
      <c r="WXI51" s="35"/>
      <c r="WXJ51" s="35"/>
      <c r="WXK51" s="35"/>
      <c r="WXL51" s="35"/>
      <c r="WXM51" s="35"/>
      <c r="WXN51" s="35"/>
      <c r="WXO51" s="35"/>
      <c r="WXP51" s="35"/>
      <c r="WXQ51" s="35"/>
      <c r="WXR51" s="35"/>
      <c r="WXS51" s="35"/>
      <c r="WXT51" s="35"/>
      <c r="WXU51" s="35"/>
      <c r="WXV51" s="35"/>
      <c r="WXW51" s="35"/>
      <c r="WXX51" s="35"/>
      <c r="WXY51" s="35"/>
      <c r="WXZ51" s="35"/>
      <c r="WYA51" s="35"/>
      <c r="WYB51" s="35"/>
      <c r="WYC51" s="35"/>
      <c r="WYD51" s="35"/>
      <c r="WYE51" s="35"/>
      <c r="WYF51" s="35"/>
      <c r="WYG51" s="35"/>
      <c r="WYH51" s="35"/>
      <c r="WYI51" s="35"/>
      <c r="WYJ51" s="35"/>
      <c r="WYK51" s="35"/>
      <c r="WYL51" s="35"/>
      <c r="WYM51" s="35"/>
      <c r="WYN51" s="35"/>
      <c r="WYO51" s="35"/>
      <c r="WYP51" s="35"/>
      <c r="WYQ51" s="35"/>
      <c r="WYR51" s="35"/>
      <c r="WYS51" s="35"/>
      <c r="WYT51" s="35"/>
      <c r="WYU51" s="35"/>
      <c r="WYV51" s="35"/>
      <c r="WYW51" s="35"/>
      <c r="WYX51" s="35"/>
      <c r="WYY51" s="35"/>
      <c r="WYZ51" s="35"/>
      <c r="WZA51" s="35"/>
      <c r="WZB51" s="35"/>
      <c r="WZC51" s="35"/>
      <c r="WZD51" s="35"/>
      <c r="WZE51" s="35"/>
      <c r="WZF51" s="35"/>
      <c r="WZG51" s="35"/>
      <c r="WZH51" s="35"/>
      <c r="WZI51" s="35"/>
      <c r="WZJ51" s="35"/>
      <c r="WZK51" s="35"/>
      <c r="WZL51" s="35"/>
      <c r="WZM51" s="35"/>
      <c r="WZN51" s="35"/>
      <c r="WZO51" s="35"/>
      <c r="WZP51" s="35"/>
      <c r="WZQ51" s="35"/>
      <c r="WZR51" s="35"/>
      <c r="WZS51" s="35"/>
      <c r="WZT51" s="35"/>
      <c r="WZU51" s="35"/>
      <c r="WZV51" s="35"/>
      <c r="WZW51" s="35"/>
      <c r="WZX51" s="35"/>
      <c r="WZY51" s="35"/>
      <c r="WZZ51" s="35"/>
      <c r="XAA51" s="35"/>
      <c r="XAB51" s="35"/>
      <c r="XAC51" s="35"/>
      <c r="XAD51" s="35"/>
      <c r="XAE51" s="35"/>
      <c r="XAF51" s="35"/>
      <c r="XAG51" s="35"/>
      <c r="XAH51" s="35"/>
      <c r="XAI51" s="35"/>
      <c r="XAJ51" s="35"/>
      <c r="XAK51" s="35"/>
      <c r="XAL51" s="35"/>
      <c r="XAM51" s="35"/>
      <c r="XAN51" s="35"/>
      <c r="XAO51" s="35"/>
      <c r="XAP51" s="35"/>
      <c r="XAQ51" s="35"/>
      <c r="XAR51" s="35"/>
      <c r="XAS51" s="35"/>
      <c r="XAT51" s="35"/>
      <c r="XAU51" s="35"/>
      <c r="XAV51" s="35"/>
      <c r="XAW51" s="35"/>
      <c r="XAX51" s="35"/>
      <c r="XAY51" s="35"/>
      <c r="XAZ51" s="35"/>
      <c r="XBA51" s="35"/>
      <c r="XBB51" s="35"/>
      <c r="XBC51" s="35"/>
      <c r="XBD51" s="35"/>
      <c r="XBE51" s="35"/>
      <c r="XBF51" s="35"/>
      <c r="XBG51" s="35"/>
      <c r="XBH51" s="35"/>
      <c r="XBI51" s="35"/>
      <c r="XBJ51" s="35"/>
      <c r="XBK51" s="35"/>
      <c r="XBL51" s="35"/>
      <c r="XBM51" s="35"/>
      <c r="XBN51" s="35"/>
      <c r="XBO51" s="35"/>
      <c r="XBP51" s="35"/>
      <c r="XBQ51" s="35"/>
      <c r="XBR51" s="35"/>
      <c r="XBS51" s="35"/>
      <c r="XBT51" s="35"/>
      <c r="XBU51" s="35"/>
      <c r="XBV51" s="35"/>
      <c r="XBW51" s="35"/>
      <c r="XBX51" s="35"/>
      <c r="XBY51" s="35"/>
      <c r="XBZ51" s="35"/>
      <c r="XCA51" s="35"/>
      <c r="XCB51" s="35"/>
      <c r="XCC51" s="35"/>
      <c r="XCD51" s="35"/>
      <c r="XCE51" s="35"/>
      <c r="XCF51" s="35"/>
      <c r="XCG51" s="35"/>
      <c r="XCH51" s="35"/>
      <c r="XCI51" s="35"/>
      <c r="XCJ51" s="35"/>
      <c r="XCK51" s="35"/>
      <c r="XCL51" s="35"/>
      <c r="XCM51" s="35"/>
      <c r="XCN51" s="35"/>
      <c r="XCO51" s="35"/>
      <c r="XCP51" s="35"/>
      <c r="XCQ51" s="35"/>
      <c r="XCR51" s="35"/>
      <c r="XCS51" s="35"/>
      <c r="XCT51" s="35"/>
      <c r="XCU51" s="35"/>
      <c r="XCV51" s="35"/>
      <c r="XCW51" s="35"/>
      <c r="XCX51" s="35"/>
      <c r="XCY51" s="35"/>
      <c r="XCZ51" s="35"/>
      <c r="XDA51" s="35"/>
      <c r="XDB51" s="35"/>
      <c r="XDC51" s="35"/>
      <c r="XDD51" s="35"/>
      <c r="XDE51" s="35"/>
      <c r="XDF51" s="35"/>
      <c r="XDG51" s="35"/>
      <c r="XDH51" s="35"/>
      <c r="XDI51" s="35"/>
      <c r="XDJ51" s="35"/>
      <c r="XDK51" s="35"/>
      <c r="XDL51" s="35"/>
      <c r="XDM51" s="35"/>
      <c r="XDN51" s="35"/>
      <c r="XDO51" s="35"/>
      <c r="XDP51" s="35"/>
      <c r="XDQ51" s="35"/>
      <c r="XDR51" s="35"/>
      <c r="XDS51" s="35"/>
      <c r="XDT51" s="35"/>
      <c r="XDU51" s="35"/>
      <c r="XDV51" s="35"/>
      <c r="XDW51" s="35"/>
      <c r="XDX51" s="35"/>
      <c r="XDY51" s="35"/>
      <c r="XDZ51" s="35"/>
      <c r="XEA51" s="35"/>
      <c r="XEB51" s="35"/>
      <c r="XEC51" s="35"/>
      <c r="XED51" s="35"/>
      <c r="XEE51" s="35"/>
      <c r="XEF51" s="35"/>
      <c r="XEG51" s="35"/>
      <c r="XEH51" s="35"/>
      <c r="XEI51" s="35"/>
      <c r="XEJ51" s="35"/>
      <c r="XEK51" s="35"/>
      <c r="XEL51" s="35"/>
      <c r="XEM51" s="35"/>
      <c r="XEN51" s="35"/>
      <c r="XEO51" s="35"/>
      <c r="XEP51" s="35"/>
      <c r="XEQ51" s="35"/>
      <c r="XER51" s="35"/>
      <c r="XES51" s="35"/>
      <c r="XET51" s="35"/>
      <c r="XEU51" s="35"/>
      <c r="XEV51" s="35"/>
      <c r="XEW51" s="35"/>
      <c r="XEX51" s="35"/>
      <c r="XEY51" s="35"/>
      <c r="XEZ51" s="35"/>
      <c r="XFA51" s="35"/>
    </row>
    <row r="52" spans="1:16381" s="2" customFormat="1" ht="15" customHeight="1" x14ac:dyDescent="0.2">
      <c r="A52" s="29" t="s">
        <v>46</v>
      </c>
      <c r="B52" s="42" t="s">
        <v>7</v>
      </c>
      <c r="C52" s="14">
        <v>1</v>
      </c>
      <c r="D52" s="13">
        <v>1</v>
      </c>
      <c r="E52" s="14">
        <v>10200</v>
      </c>
      <c r="F52" s="15" t="s">
        <v>8</v>
      </c>
      <c r="G52" s="33"/>
      <c r="H52" s="34"/>
      <c r="I52" s="3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16381" s="4" customFormat="1" ht="15" customHeight="1" x14ac:dyDescent="0.2">
      <c r="A53" s="29" t="s">
        <v>47</v>
      </c>
      <c r="B53" s="42" t="s">
        <v>7</v>
      </c>
      <c r="C53" s="14">
        <v>1</v>
      </c>
      <c r="D53" s="13">
        <v>1</v>
      </c>
      <c r="E53" s="14">
        <v>10100</v>
      </c>
      <c r="F53" s="15" t="s">
        <v>8</v>
      </c>
      <c r="G53" s="33"/>
      <c r="H53" s="34"/>
      <c r="I53" s="34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  <c r="ARY53" s="35"/>
      <c r="ARZ53" s="35"/>
      <c r="ASA53" s="35"/>
      <c r="ASB53" s="35"/>
      <c r="ASC53" s="35"/>
      <c r="ASD53" s="35"/>
      <c r="ASE53" s="35"/>
      <c r="ASF53" s="35"/>
      <c r="ASG53" s="35"/>
      <c r="ASH53" s="35"/>
      <c r="ASI53" s="35"/>
      <c r="ASJ53" s="35"/>
      <c r="ASK53" s="35"/>
      <c r="ASL53" s="35"/>
      <c r="ASM53" s="35"/>
      <c r="ASN53" s="35"/>
      <c r="ASO53" s="35"/>
      <c r="ASP53" s="35"/>
      <c r="ASQ53" s="35"/>
      <c r="ASR53" s="35"/>
      <c r="ASS53" s="35"/>
      <c r="AST53" s="35"/>
      <c r="ASU53" s="35"/>
      <c r="ASV53" s="35"/>
      <c r="ASW53" s="35"/>
      <c r="ASX53" s="35"/>
      <c r="ASY53" s="35"/>
      <c r="ASZ53" s="35"/>
      <c r="ATA53" s="35"/>
      <c r="ATB53" s="35"/>
      <c r="ATC53" s="35"/>
      <c r="ATD53" s="35"/>
      <c r="ATE53" s="35"/>
      <c r="ATF53" s="35"/>
      <c r="ATG53" s="35"/>
      <c r="ATH53" s="35"/>
      <c r="ATI53" s="35"/>
      <c r="ATJ53" s="35"/>
      <c r="ATK53" s="35"/>
      <c r="ATL53" s="35"/>
      <c r="ATM53" s="35"/>
      <c r="ATN53" s="35"/>
      <c r="ATO53" s="35"/>
      <c r="ATP53" s="35"/>
      <c r="ATQ53" s="35"/>
      <c r="ATR53" s="35"/>
      <c r="ATS53" s="35"/>
      <c r="ATT53" s="35"/>
      <c r="ATU53" s="35"/>
      <c r="ATV53" s="35"/>
      <c r="ATW53" s="35"/>
      <c r="ATX53" s="35"/>
      <c r="ATY53" s="35"/>
      <c r="ATZ53" s="35"/>
      <c r="AUA53" s="35"/>
      <c r="AUB53" s="35"/>
      <c r="AUC53" s="35"/>
      <c r="AUD53" s="35"/>
      <c r="AUE53" s="35"/>
      <c r="AUF53" s="35"/>
      <c r="AUG53" s="35"/>
      <c r="AUH53" s="35"/>
      <c r="AUI53" s="35"/>
      <c r="AUJ53" s="35"/>
      <c r="AUK53" s="35"/>
      <c r="AUL53" s="35"/>
      <c r="AUM53" s="35"/>
      <c r="AUN53" s="35"/>
      <c r="AUO53" s="35"/>
      <c r="AUP53" s="35"/>
      <c r="AUQ53" s="35"/>
      <c r="AUR53" s="35"/>
      <c r="AUS53" s="35"/>
      <c r="AUT53" s="35"/>
      <c r="AUU53" s="35"/>
      <c r="AUV53" s="35"/>
      <c r="AUW53" s="35"/>
      <c r="AUX53" s="35"/>
      <c r="AUY53" s="35"/>
      <c r="AUZ53" s="35"/>
      <c r="AVA53" s="35"/>
      <c r="AVB53" s="35"/>
      <c r="AVC53" s="35"/>
      <c r="AVD53" s="35"/>
      <c r="AVE53" s="35"/>
      <c r="AVF53" s="35"/>
      <c r="AVG53" s="35"/>
      <c r="AVH53" s="35"/>
      <c r="AVI53" s="35"/>
      <c r="AVJ53" s="35"/>
      <c r="AVK53" s="35"/>
      <c r="AVL53" s="35"/>
      <c r="AVM53" s="35"/>
      <c r="AVN53" s="35"/>
      <c r="AVO53" s="35"/>
      <c r="AVP53" s="35"/>
      <c r="AVQ53" s="35"/>
      <c r="AVR53" s="35"/>
      <c r="AVS53" s="35"/>
      <c r="AVT53" s="35"/>
      <c r="AVU53" s="35"/>
      <c r="AVV53" s="35"/>
      <c r="AVW53" s="35"/>
      <c r="AVX53" s="35"/>
      <c r="AVY53" s="35"/>
      <c r="AVZ53" s="35"/>
      <c r="AWA53" s="35"/>
      <c r="AWB53" s="35"/>
      <c r="AWC53" s="35"/>
      <c r="AWD53" s="35"/>
      <c r="AWE53" s="35"/>
      <c r="AWF53" s="35"/>
      <c r="AWG53" s="35"/>
      <c r="AWH53" s="35"/>
      <c r="AWI53" s="35"/>
      <c r="AWJ53" s="35"/>
      <c r="AWK53" s="35"/>
      <c r="AWL53" s="35"/>
      <c r="AWM53" s="35"/>
      <c r="AWN53" s="35"/>
      <c r="AWO53" s="35"/>
      <c r="AWP53" s="35"/>
      <c r="AWQ53" s="35"/>
      <c r="AWR53" s="35"/>
      <c r="AWS53" s="35"/>
      <c r="AWT53" s="35"/>
      <c r="AWU53" s="35"/>
      <c r="AWV53" s="35"/>
      <c r="AWW53" s="35"/>
      <c r="AWX53" s="35"/>
      <c r="AWY53" s="35"/>
      <c r="AWZ53" s="35"/>
      <c r="AXA53" s="35"/>
      <c r="AXB53" s="35"/>
      <c r="AXC53" s="35"/>
      <c r="AXD53" s="35"/>
      <c r="AXE53" s="35"/>
      <c r="AXF53" s="35"/>
      <c r="AXG53" s="35"/>
      <c r="AXH53" s="35"/>
      <c r="AXI53" s="35"/>
      <c r="AXJ53" s="35"/>
      <c r="AXK53" s="35"/>
      <c r="AXL53" s="35"/>
      <c r="AXM53" s="35"/>
      <c r="AXN53" s="35"/>
      <c r="AXO53" s="35"/>
      <c r="AXP53" s="35"/>
      <c r="AXQ53" s="35"/>
      <c r="AXR53" s="35"/>
      <c r="AXS53" s="35"/>
      <c r="AXT53" s="35"/>
      <c r="AXU53" s="35"/>
      <c r="AXV53" s="35"/>
      <c r="AXW53" s="35"/>
      <c r="AXX53" s="35"/>
      <c r="AXY53" s="35"/>
      <c r="AXZ53" s="35"/>
      <c r="AYA53" s="35"/>
      <c r="AYB53" s="35"/>
      <c r="AYC53" s="35"/>
      <c r="AYD53" s="35"/>
      <c r="AYE53" s="35"/>
      <c r="AYF53" s="35"/>
      <c r="AYG53" s="35"/>
      <c r="AYH53" s="35"/>
      <c r="AYI53" s="35"/>
      <c r="AYJ53" s="35"/>
      <c r="AYK53" s="35"/>
      <c r="AYL53" s="35"/>
      <c r="AYM53" s="35"/>
      <c r="AYN53" s="35"/>
      <c r="AYO53" s="35"/>
      <c r="AYP53" s="35"/>
      <c r="AYQ53" s="35"/>
      <c r="AYR53" s="35"/>
      <c r="AYS53" s="35"/>
      <c r="AYT53" s="35"/>
      <c r="AYU53" s="35"/>
      <c r="AYV53" s="35"/>
      <c r="AYW53" s="35"/>
      <c r="AYX53" s="35"/>
      <c r="AYY53" s="35"/>
      <c r="AYZ53" s="35"/>
      <c r="AZA53" s="35"/>
      <c r="AZB53" s="35"/>
      <c r="AZC53" s="35"/>
      <c r="AZD53" s="35"/>
      <c r="AZE53" s="35"/>
      <c r="AZF53" s="35"/>
      <c r="AZG53" s="35"/>
      <c r="AZH53" s="35"/>
      <c r="AZI53" s="35"/>
      <c r="AZJ53" s="35"/>
      <c r="AZK53" s="35"/>
      <c r="AZL53" s="35"/>
      <c r="AZM53" s="35"/>
      <c r="AZN53" s="35"/>
      <c r="AZO53" s="35"/>
      <c r="AZP53" s="35"/>
      <c r="AZQ53" s="35"/>
      <c r="AZR53" s="35"/>
      <c r="AZS53" s="35"/>
      <c r="AZT53" s="35"/>
      <c r="AZU53" s="35"/>
      <c r="AZV53" s="35"/>
      <c r="AZW53" s="35"/>
      <c r="AZX53" s="35"/>
      <c r="AZY53" s="35"/>
      <c r="AZZ53" s="35"/>
      <c r="BAA53" s="35"/>
      <c r="BAB53" s="35"/>
      <c r="BAC53" s="35"/>
      <c r="BAD53" s="35"/>
      <c r="BAE53" s="35"/>
      <c r="BAF53" s="35"/>
      <c r="BAG53" s="35"/>
      <c r="BAH53" s="35"/>
      <c r="BAI53" s="35"/>
      <c r="BAJ53" s="35"/>
      <c r="BAK53" s="35"/>
      <c r="BAL53" s="35"/>
      <c r="BAM53" s="35"/>
      <c r="BAN53" s="35"/>
      <c r="BAO53" s="35"/>
      <c r="BAP53" s="35"/>
      <c r="BAQ53" s="35"/>
      <c r="BAR53" s="35"/>
      <c r="BAS53" s="35"/>
      <c r="BAT53" s="35"/>
      <c r="BAU53" s="35"/>
      <c r="BAV53" s="35"/>
      <c r="BAW53" s="35"/>
      <c r="BAX53" s="35"/>
      <c r="BAY53" s="35"/>
      <c r="BAZ53" s="35"/>
      <c r="BBA53" s="35"/>
      <c r="BBB53" s="35"/>
      <c r="BBC53" s="35"/>
      <c r="BBD53" s="35"/>
      <c r="BBE53" s="35"/>
      <c r="BBF53" s="35"/>
      <c r="BBG53" s="35"/>
      <c r="BBH53" s="35"/>
      <c r="BBI53" s="35"/>
      <c r="BBJ53" s="35"/>
      <c r="BBK53" s="35"/>
      <c r="BBL53" s="35"/>
      <c r="BBM53" s="35"/>
      <c r="BBN53" s="35"/>
      <c r="BBO53" s="35"/>
      <c r="BBP53" s="35"/>
      <c r="BBQ53" s="35"/>
      <c r="BBR53" s="35"/>
      <c r="BBS53" s="35"/>
      <c r="BBT53" s="35"/>
      <c r="BBU53" s="35"/>
      <c r="BBV53" s="35"/>
      <c r="BBW53" s="35"/>
      <c r="BBX53" s="35"/>
      <c r="BBY53" s="35"/>
      <c r="BBZ53" s="35"/>
      <c r="BCA53" s="35"/>
      <c r="BCB53" s="35"/>
      <c r="BCC53" s="35"/>
      <c r="BCD53" s="35"/>
      <c r="BCE53" s="35"/>
      <c r="BCF53" s="35"/>
      <c r="BCG53" s="35"/>
      <c r="BCH53" s="35"/>
      <c r="BCI53" s="35"/>
      <c r="BCJ53" s="35"/>
      <c r="BCK53" s="35"/>
      <c r="BCL53" s="35"/>
      <c r="BCM53" s="35"/>
      <c r="BCN53" s="35"/>
      <c r="BCO53" s="35"/>
      <c r="BCP53" s="35"/>
      <c r="BCQ53" s="35"/>
      <c r="BCR53" s="35"/>
      <c r="BCS53" s="35"/>
      <c r="BCT53" s="35"/>
      <c r="BCU53" s="35"/>
      <c r="BCV53" s="35"/>
      <c r="BCW53" s="35"/>
      <c r="BCX53" s="35"/>
      <c r="BCY53" s="35"/>
      <c r="BCZ53" s="35"/>
      <c r="BDA53" s="35"/>
      <c r="BDB53" s="35"/>
      <c r="BDC53" s="35"/>
      <c r="BDD53" s="35"/>
      <c r="BDE53" s="35"/>
      <c r="BDF53" s="35"/>
      <c r="BDG53" s="35"/>
      <c r="BDH53" s="35"/>
      <c r="BDI53" s="35"/>
      <c r="BDJ53" s="35"/>
      <c r="BDK53" s="35"/>
      <c r="BDL53" s="35"/>
      <c r="BDM53" s="35"/>
      <c r="BDN53" s="35"/>
      <c r="BDO53" s="35"/>
      <c r="BDP53" s="35"/>
      <c r="BDQ53" s="35"/>
      <c r="BDR53" s="35"/>
      <c r="BDS53" s="35"/>
      <c r="BDT53" s="35"/>
      <c r="BDU53" s="35"/>
      <c r="BDV53" s="35"/>
      <c r="BDW53" s="35"/>
      <c r="BDX53" s="35"/>
      <c r="BDY53" s="35"/>
      <c r="BDZ53" s="35"/>
      <c r="BEA53" s="35"/>
      <c r="BEB53" s="35"/>
      <c r="BEC53" s="35"/>
      <c r="BED53" s="35"/>
      <c r="BEE53" s="35"/>
      <c r="BEF53" s="35"/>
      <c r="BEG53" s="35"/>
      <c r="BEH53" s="35"/>
      <c r="BEI53" s="35"/>
      <c r="BEJ53" s="35"/>
      <c r="BEK53" s="35"/>
      <c r="BEL53" s="35"/>
      <c r="BEM53" s="35"/>
      <c r="BEN53" s="35"/>
      <c r="BEO53" s="35"/>
      <c r="BEP53" s="35"/>
      <c r="BEQ53" s="35"/>
      <c r="BER53" s="35"/>
      <c r="BES53" s="35"/>
      <c r="BET53" s="35"/>
      <c r="BEU53" s="35"/>
      <c r="BEV53" s="35"/>
      <c r="BEW53" s="35"/>
      <c r="BEX53" s="35"/>
      <c r="BEY53" s="35"/>
      <c r="BEZ53" s="35"/>
      <c r="BFA53" s="35"/>
      <c r="BFB53" s="35"/>
      <c r="BFC53" s="35"/>
      <c r="BFD53" s="35"/>
      <c r="BFE53" s="35"/>
      <c r="BFF53" s="35"/>
      <c r="BFG53" s="35"/>
      <c r="BFH53" s="35"/>
      <c r="BFI53" s="35"/>
      <c r="BFJ53" s="35"/>
      <c r="BFK53" s="35"/>
      <c r="BFL53" s="35"/>
      <c r="BFM53" s="35"/>
      <c r="BFN53" s="35"/>
      <c r="BFO53" s="35"/>
      <c r="BFP53" s="35"/>
      <c r="BFQ53" s="35"/>
      <c r="BFR53" s="35"/>
      <c r="BFS53" s="35"/>
      <c r="BFT53" s="35"/>
      <c r="BFU53" s="35"/>
      <c r="BFV53" s="35"/>
      <c r="BFW53" s="35"/>
      <c r="BFX53" s="35"/>
      <c r="BFY53" s="35"/>
      <c r="BFZ53" s="35"/>
      <c r="BGA53" s="35"/>
      <c r="BGB53" s="35"/>
      <c r="BGC53" s="35"/>
      <c r="BGD53" s="35"/>
      <c r="BGE53" s="35"/>
      <c r="BGF53" s="35"/>
      <c r="BGG53" s="35"/>
      <c r="BGH53" s="35"/>
      <c r="BGI53" s="35"/>
      <c r="BGJ53" s="35"/>
      <c r="BGK53" s="35"/>
      <c r="BGL53" s="35"/>
      <c r="BGM53" s="35"/>
      <c r="BGN53" s="35"/>
      <c r="BGO53" s="35"/>
      <c r="BGP53" s="35"/>
      <c r="BGQ53" s="35"/>
      <c r="BGR53" s="35"/>
      <c r="BGS53" s="35"/>
      <c r="BGT53" s="35"/>
      <c r="BGU53" s="35"/>
      <c r="BGV53" s="35"/>
      <c r="BGW53" s="35"/>
      <c r="BGX53" s="35"/>
      <c r="BGY53" s="35"/>
      <c r="BGZ53" s="35"/>
      <c r="BHA53" s="35"/>
      <c r="BHB53" s="35"/>
      <c r="BHC53" s="35"/>
      <c r="BHD53" s="35"/>
      <c r="BHE53" s="35"/>
      <c r="BHF53" s="35"/>
      <c r="BHG53" s="35"/>
      <c r="BHH53" s="35"/>
      <c r="BHI53" s="35"/>
      <c r="BHJ53" s="35"/>
      <c r="BHK53" s="35"/>
      <c r="BHL53" s="35"/>
      <c r="BHM53" s="35"/>
      <c r="BHN53" s="35"/>
      <c r="BHO53" s="35"/>
      <c r="BHP53" s="35"/>
      <c r="BHQ53" s="35"/>
      <c r="BHR53" s="35"/>
      <c r="BHS53" s="35"/>
      <c r="BHT53" s="35"/>
      <c r="BHU53" s="35"/>
      <c r="BHV53" s="35"/>
      <c r="BHW53" s="35"/>
      <c r="BHX53" s="35"/>
      <c r="BHY53" s="35"/>
      <c r="BHZ53" s="35"/>
      <c r="BIA53" s="35"/>
      <c r="BIB53" s="35"/>
      <c r="BIC53" s="35"/>
      <c r="BID53" s="35"/>
      <c r="BIE53" s="35"/>
      <c r="BIF53" s="35"/>
      <c r="BIG53" s="35"/>
      <c r="BIH53" s="35"/>
      <c r="BII53" s="35"/>
      <c r="BIJ53" s="35"/>
      <c r="BIK53" s="35"/>
      <c r="BIL53" s="35"/>
      <c r="BIM53" s="35"/>
      <c r="BIN53" s="35"/>
      <c r="BIO53" s="35"/>
      <c r="BIP53" s="35"/>
      <c r="BIQ53" s="35"/>
      <c r="BIR53" s="35"/>
      <c r="BIS53" s="35"/>
      <c r="BIT53" s="35"/>
      <c r="BIU53" s="35"/>
      <c r="BIV53" s="35"/>
      <c r="BIW53" s="35"/>
      <c r="BIX53" s="35"/>
      <c r="BIY53" s="35"/>
      <c r="BIZ53" s="35"/>
      <c r="BJA53" s="35"/>
      <c r="BJB53" s="35"/>
      <c r="BJC53" s="35"/>
      <c r="BJD53" s="35"/>
      <c r="BJE53" s="35"/>
      <c r="BJF53" s="35"/>
      <c r="BJG53" s="35"/>
      <c r="BJH53" s="35"/>
      <c r="BJI53" s="35"/>
      <c r="BJJ53" s="35"/>
      <c r="BJK53" s="35"/>
      <c r="BJL53" s="35"/>
      <c r="BJM53" s="35"/>
      <c r="BJN53" s="35"/>
      <c r="BJO53" s="35"/>
      <c r="BJP53" s="35"/>
      <c r="BJQ53" s="35"/>
      <c r="BJR53" s="35"/>
      <c r="BJS53" s="35"/>
      <c r="BJT53" s="35"/>
      <c r="BJU53" s="35"/>
      <c r="BJV53" s="35"/>
      <c r="BJW53" s="35"/>
      <c r="BJX53" s="35"/>
      <c r="BJY53" s="35"/>
      <c r="BJZ53" s="35"/>
      <c r="BKA53" s="35"/>
      <c r="BKB53" s="35"/>
      <c r="BKC53" s="35"/>
      <c r="BKD53" s="35"/>
      <c r="BKE53" s="35"/>
      <c r="BKF53" s="35"/>
      <c r="BKG53" s="35"/>
      <c r="BKH53" s="35"/>
      <c r="BKI53" s="35"/>
      <c r="BKJ53" s="35"/>
      <c r="BKK53" s="35"/>
      <c r="BKL53" s="35"/>
      <c r="BKM53" s="35"/>
      <c r="BKN53" s="35"/>
      <c r="BKO53" s="35"/>
      <c r="BKP53" s="35"/>
      <c r="BKQ53" s="35"/>
      <c r="BKR53" s="35"/>
      <c r="BKS53" s="35"/>
      <c r="BKT53" s="35"/>
      <c r="BKU53" s="35"/>
      <c r="BKV53" s="35"/>
      <c r="BKW53" s="35"/>
      <c r="BKX53" s="35"/>
      <c r="BKY53" s="35"/>
      <c r="BKZ53" s="35"/>
      <c r="BLA53" s="35"/>
      <c r="BLB53" s="35"/>
      <c r="BLC53" s="35"/>
      <c r="BLD53" s="35"/>
      <c r="BLE53" s="35"/>
      <c r="BLF53" s="35"/>
      <c r="BLG53" s="35"/>
      <c r="BLH53" s="35"/>
      <c r="BLI53" s="35"/>
      <c r="BLJ53" s="35"/>
      <c r="BLK53" s="35"/>
      <c r="BLL53" s="35"/>
      <c r="BLM53" s="35"/>
      <c r="BLN53" s="35"/>
      <c r="BLO53" s="35"/>
      <c r="BLP53" s="35"/>
      <c r="BLQ53" s="35"/>
      <c r="BLR53" s="35"/>
      <c r="BLS53" s="35"/>
      <c r="BLT53" s="35"/>
      <c r="BLU53" s="35"/>
      <c r="BLV53" s="35"/>
      <c r="BLW53" s="35"/>
      <c r="BLX53" s="35"/>
      <c r="BLY53" s="35"/>
      <c r="BLZ53" s="35"/>
      <c r="BMA53" s="35"/>
      <c r="BMB53" s="35"/>
      <c r="BMC53" s="35"/>
      <c r="BMD53" s="35"/>
      <c r="BME53" s="35"/>
      <c r="BMF53" s="35"/>
      <c r="BMG53" s="35"/>
      <c r="BMH53" s="35"/>
      <c r="BMI53" s="35"/>
      <c r="BMJ53" s="35"/>
      <c r="BMK53" s="35"/>
      <c r="BML53" s="35"/>
      <c r="BMM53" s="35"/>
      <c r="BMN53" s="35"/>
      <c r="BMO53" s="35"/>
      <c r="BMP53" s="35"/>
      <c r="BMQ53" s="35"/>
      <c r="BMR53" s="35"/>
      <c r="BMS53" s="35"/>
      <c r="BMT53" s="35"/>
      <c r="BMU53" s="35"/>
      <c r="BMV53" s="35"/>
      <c r="BMW53" s="35"/>
      <c r="BMX53" s="35"/>
      <c r="BMY53" s="35"/>
      <c r="BMZ53" s="35"/>
      <c r="BNA53" s="35"/>
      <c r="BNB53" s="35"/>
      <c r="BNC53" s="35"/>
      <c r="BND53" s="35"/>
      <c r="BNE53" s="35"/>
      <c r="BNF53" s="35"/>
      <c r="BNG53" s="35"/>
      <c r="BNH53" s="35"/>
      <c r="BNI53" s="35"/>
      <c r="BNJ53" s="35"/>
      <c r="BNK53" s="35"/>
      <c r="BNL53" s="35"/>
      <c r="BNM53" s="35"/>
      <c r="BNN53" s="35"/>
      <c r="BNO53" s="35"/>
      <c r="BNP53" s="35"/>
      <c r="BNQ53" s="35"/>
      <c r="BNR53" s="35"/>
      <c r="BNS53" s="35"/>
      <c r="BNT53" s="35"/>
      <c r="BNU53" s="35"/>
      <c r="BNV53" s="35"/>
      <c r="BNW53" s="35"/>
      <c r="BNX53" s="35"/>
      <c r="BNY53" s="35"/>
      <c r="BNZ53" s="35"/>
      <c r="BOA53" s="35"/>
      <c r="BOB53" s="35"/>
      <c r="BOC53" s="35"/>
      <c r="BOD53" s="35"/>
      <c r="BOE53" s="35"/>
      <c r="BOF53" s="35"/>
      <c r="BOG53" s="35"/>
      <c r="BOH53" s="35"/>
      <c r="BOI53" s="35"/>
      <c r="BOJ53" s="35"/>
      <c r="BOK53" s="35"/>
      <c r="BOL53" s="35"/>
      <c r="BOM53" s="35"/>
      <c r="BON53" s="35"/>
      <c r="BOO53" s="35"/>
      <c r="BOP53" s="35"/>
      <c r="BOQ53" s="35"/>
      <c r="BOR53" s="35"/>
      <c r="BOS53" s="35"/>
      <c r="BOT53" s="35"/>
      <c r="BOU53" s="35"/>
      <c r="BOV53" s="35"/>
      <c r="BOW53" s="35"/>
      <c r="BOX53" s="35"/>
      <c r="BOY53" s="35"/>
      <c r="BOZ53" s="35"/>
      <c r="BPA53" s="35"/>
      <c r="BPB53" s="35"/>
      <c r="BPC53" s="35"/>
      <c r="BPD53" s="35"/>
      <c r="BPE53" s="35"/>
      <c r="BPF53" s="35"/>
      <c r="BPG53" s="35"/>
      <c r="BPH53" s="35"/>
      <c r="BPI53" s="35"/>
      <c r="BPJ53" s="35"/>
      <c r="BPK53" s="35"/>
      <c r="BPL53" s="35"/>
      <c r="BPM53" s="35"/>
      <c r="BPN53" s="35"/>
      <c r="BPO53" s="35"/>
      <c r="BPP53" s="35"/>
      <c r="BPQ53" s="35"/>
      <c r="BPR53" s="35"/>
      <c r="BPS53" s="35"/>
      <c r="BPT53" s="35"/>
      <c r="BPU53" s="35"/>
      <c r="BPV53" s="35"/>
      <c r="BPW53" s="35"/>
      <c r="BPX53" s="35"/>
      <c r="BPY53" s="35"/>
      <c r="BPZ53" s="35"/>
      <c r="BQA53" s="35"/>
      <c r="BQB53" s="35"/>
      <c r="BQC53" s="35"/>
      <c r="BQD53" s="35"/>
      <c r="BQE53" s="35"/>
      <c r="BQF53" s="35"/>
      <c r="BQG53" s="35"/>
      <c r="BQH53" s="35"/>
      <c r="BQI53" s="35"/>
      <c r="BQJ53" s="35"/>
      <c r="BQK53" s="35"/>
      <c r="BQL53" s="35"/>
      <c r="BQM53" s="35"/>
      <c r="BQN53" s="35"/>
      <c r="BQO53" s="35"/>
      <c r="BQP53" s="35"/>
      <c r="BQQ53" s="35"/>
      <c r="BQR53" s="35"/>
      <c r="BQS53" s="35"/>
      <c r="BQT53" s="35"/>
      <c r="BQU53" s="35"/>
      <c r="BQV53" s="35"/>
      <c r="BQW53" s="35"/>
      <c r="BQX53" s="35"/>
      <c r="BQY53" s="35"/>
      <c r="BQZ53" s="35"/>
      <c r="BRA53" s="35"/>
      <c r="BRB53" s="35"/>
      <c r="BRC53" s="35"/>
      <c r="BRD53" s="35"/>
      <c r="BRE53" s="35"/>
      <c r="BRF53" s="35"/>
      <c r="BRG53" s="35"/>
      <c r="BRH53" s="35"/>
      <c r="BRI53" s="35"/>
      <c r="BRJ53" s="35"/>
      <c r="BRK53" s="35"/>
      <c r="BRL53" s="35"/>
      <c r="BRM53" s="35"/>
      <c r="BRN53" s="35"/>
      <c r="BRO53" s="35"/>
      <c r="BRP53" s="35"/>
      <c r="BRQ53" s="35"/>
      <c r="BRR53" s="35"/>
      <c r="BRS53" s="35"/>
      <c r="BRT53" s="35"/>
      <c r="BRU53" s="35"/>
      <c r="BRV53" s="35"/>
      <c r="BRW53" s="35"/>
      <c r="BRX53" s="35"/>
      <c r="BRY53" s="35"/>
      <c r="BRZ53" s="35"/>
      <c r="BSA53" s="35"/>
      <c r="BSB53" s="35"/>
      <c r="BSC53" s="35"/>
      <c r="BSD53" s="35"/>
      <c r="BSE53" s="35"/>
      <c r="BSF53" s="35"/>
      <c r="BSG53" s="35"/>
      <c r="BSH53" s="35"/>
      <c r="BSI53" s="35"/>
      <c r="BSJ53" s="35"/>
      <c r="BSK53" s="35"/>
      <c r="BSL53" s="35"/>
      <c r="BSM53" s="35"/>
      <c r="BSN53" s="35"/>
      <c r="BSO53" s="35"/>
      <c r="BSP53" s="35"/>
      <c r="BSQ53" s="35"/>
      <c r="BSR53" s="35"/>
      <c r="BSS53" s="35"/>
      <c r="BST53" s="35"/>
      <c r="BSU53" s="35"/>
      <c r="BSV53" s="35"/>
      <c r="BSW53" s="35"/>
      <c r="BSX53" s="35"/>
      <c r="BSY53" s="35"/>
      <c r="BSZ53" s="35"/>
      <c r="BTA53" s="35"/>
      <c r="BTB53" s="35"/>
      <c r="BTC53" s="35"/>
      <c r="BTD53" s="35"/>
      <c r="BTE53" s="35"/>
      <c r="BTF53" s="35"/>
      <c r="BTG53" s="35"/>
      <c r="BTH53" s="35"/>
      <c r="BTI53" s="35"/>
      <c r="BTJ53" s="35"/>
      <c r="BTK53" s="35"/>
      <c r="BTL53" s="35"/>
      <c r="BTM53" s="35"/>
      <c r="BTN53" s="35"/>
      <c r="BTO53" s="35"/>
      <c r="BTP53" s="35"/>
      <c r="BTQ53" s="35"/>
      <c r="BTR53" s="35"/>
      <c r="BTS53" s="35"/>
      <c r="BTT53" s="35"/>
      <c r="BTU53" s="35"/>
      <c r="BTV53" s="35"/>
      <c r="BTW53" s="35"/>
      <c r="BTX53" s="35"/>
      <c r="BTY53" s="35"/>
      <c r="BTZ53" s="35"/>
      <c r="BUA53" s="35"/>
      <c r="BUB53" s="35"/>
      <c r="BUC53" s="35"/>
      <c r="BUD53" s="35"/>
      <c r="BUE53" s="35"/>
      <c r="BUF53" s="35"/>
      <c r="BUG53" s="35"/>
      <c r="BUH53" s="35"/>
      <c r="BUI53" s="35"/>
      <c r="BUJ53" s="35"/>
      <c r="BUK53" s="35"/>
      <c r="BUL53" s="35"/>
      <c r="BUM53" s="35"/>
      <c r="BUN53" s="35"/>
      <c r="BUO53" s="35"/>
      <c r="BUP53" s="35"/>
      <c r="BUQ53" s="35"/>
      <c r="BUR53" s="35"/>
      <c r="BUS53" s="35"/>
      <c r="BUT53" s="35"/>
      <c r="BUU53" s="35"/>
      <c r="BUV53" s="35"/>
      <c r="BUW53" s="35"/>
      <c r="BUX53" s="35"/>
      <c r="BUY53" s="35"/>
      <c r="BUZ53" s="35"/>
      <c r="BVA53" s="35"/>
      <c r="BVB53" s="35"/>
      <c r="BVC53" s="35"/>
      <c r="BVD53" s="35"/>
      <c r="BVE53" s="35"/>
      <c r="BVF53" s="35"/>
      <c r="BVG53" s="35"/>
      <c r="BVH53" s="35"/>
      <c r="BVI53" s="35"/>
      <c r="BVJ53" s="35"/>
      <c r="BVK53" s="35"/>
      <c r="BVL53" s="35"/>
      <c r="BVM53" s="35"/>
      <c r="BVN53" s="35"/>
      <c r="BVO53" s="35"/>
      <c r="BVP53" s="35"/>
      <c r="BVQ53" s="35"/>
      <c r="BVR53" s="35"/>
      <c r="BVS53" s="35"/>
      <c r="BVT53" s="35"/>
      <c r="BVU53" s="35"/>
      <c r="BVV53" s="35"/>
      <c r="BVW53" s="35"/>
      <c r="BVX53" s="35"/>
      <c r="BVY53" s="35"/>
      <c r="BVZ53" s="35"/>
      <c r="BWA53" s="35"/>
      <c r="BWB53" s="35"/>
      <c r="BWC53" s="35"/>
      <c r="BWD53" s="35"/>
      <c r="BWE53" s="35"/>
      <c r="BWF53" s="35"/>
      <c r="BWG53" s="35"/>
      <c r="BWH53" s="35"/>
      <c r="BWI53" s="35"/>
      <c r="BWJ53" s="35"/>
      <c r="BWK53" s="35"/>
      <c r="BWL53" s="35"/>
      <c r="BWM53" s="35"/>
      <c r="BWN53" s="35"/>
      <c r="BWO53" s="35"/>
      <c r="BWP53" s="35"/>
      <c r="BWQ53" s="35"/>
      <c r="BWR53" s="35"/>
      <c r="BWS53" s="35"/>
      <c r="BWT53" s="35"/>
      <c r="BWU53" s="35"/>
      <c r="BWV53" s="35"/>
      <c r="BWW53" s="35"/>
      <c r="BWX53" s="35"/>
      <c r="BWY53" s="35"/>
      <c r="BWZ53" s="35"/>
      <c r="BXA53" s="35"/>
      <c r="BXB53" s="35"/>
      <c r="BXC53" s="35"/>
      <c r="BXD53" s="35"/>
      <c r="BXE53" s="35"/>
      <c r="BXF53" s="35"/>
      <c r="BXG53" s="35"/>
      <c r="BXH53" s="35"/>
      <c r="BXI53" s="35"/>
      <c r="BXJ53" s="35"/>
      <c r="BXK53" s="35"/>
      <c r="BXL53" s="35"/>
      <c r="BXM53" s="35"/>
      <c r="BXN53" s="35"/>
      <c r="BXO53" s="35"/>
      <c r="BXP53" s="35"/>
      <c r="BXQ53" s="35"/>
      <c r="BXR53" s="35"/>
      <c r="BXS53" s="35"/>
      <c r="BXT53" s="35"/>
      <c r="BXU53" s="35"/>
      <c r="BXV53" s="35"/>
      <c r="BXW53" s="35"/>
      <c r="BXX53" s="35"/>
      <c r="BXY53" s="35"/>
      <c r="BXZ53" s="35"/>
      <c r="BYA53" s="35"/>
      <c r="BYB53" s="35"/>
      <c r="BYC53" s="35"/>
      <c r="BYD53" s="35"/>
      <c r="BYE53" s="35"/>
      <c r="BYF53" s="35"/>
      <c r="BYG53" s="35"/>
      <c r="BYH53" s="35"/>
      <c r="BYI53" s="35"/>
      <c r="BYJ53" s="35"/>
      <c r="BYK53" s="35"/>
      <c r="BYL53" s="35"/>
      <c r="BYM53" s="35"/>
      <c r="BYN53" s="35"/>
      <c r="BYO53" s="35"/>
      <c r="BYP53" s="35"/>
      <c r="BYQ53" s="35"/>
      <c r="BYR53" s="35"/>
      <c r="BYS53" s="35"/>
      <c r="BYT53" s="35"/>
      <c r="BYU53" s="35"/>
      <c r="BYV53" s="35"/>
      <c r="BYW53" s="35"/>
      <c r="BYX53" s="35"/>
      <c r="BYY53" s="35"/>
      <c r="BYZ53" s="35"/>
      <c r="BZA53" s="35"/>
      <c r="BZB53" s="35"/>
      <c r="BZC53" s="35"/>
      <c r="BZD53" s="35"/>
      <c r="BZE53" s="35"/>
      <c r="BZF53" s="35"/>
      <c r="BZG53" s="35"/>
      <c r="BZH53" s="35"/>
      <c r="BZI53" s="35"/>
      <c r="BZJ53" s="35"/>
      <c r="BZK53" s="35"/>
      <c r="BZL53" s="35"/>
      <c r="BZM53" s="35"/>
      <c r="BZN53" s="35"/>
      <c r="BZO53" s="35"/>
      <c r="BZP53" s="35"/>
      <c r="BZQ53" s="35"/>
      <c r="BZR53" s="35"/>
      <c r="BZS53" s="35"/>
      <c r="BZT53" s="35"/>
      <c r="BZU53" s="35"/>
      <c r="BZV53" s="35"/>
      <c r="BZW53" s="35"/>
      <c r="BZX53" s="35"/>
      <c r="BZY53" s="35"/>
      <c r="BZZ53" s="35"/>
      <c r="CAA53" s="35"/>
      <c r="CAB53" s="35"/>
      <c r="CAC53" s="35"/>
      <c r="CAD53" s="35"/>
      <c r="CAE53" s="35"/>
      <c r="CAF53" s="35"/>
      <c r="CAG53" s="35"/>
      <c r="CAH53" s="35"/>
      <c r="CAI53" s="35"/>
      <c r="CAJ53" s="35"/>
      <c r="CAK53" s="35"/>
      <c r="CAL53" s="35"/>
      <c r="CAM53" s="35"/>
      <c r="CAN53" s="35"/>
      <c r="CAO53" s="35"/>
      <c r="CAP53" s="35"/>
      <c r="CAQ53" s="35"/>
      <c r="CAR53" s="35"/>
      <c r="CAS53" s="35"/>
      <c r="CAT53" s="35"/>
      <c r="CAU53" s="35"/>
      <c r="CAV53" s="35"/>
      <c r="CAW53" s="35"/>
      <c r="CAX53" s="35"/>
      <c r="CAY53" s="35"/>
      <c r="CAZ53" s="35"/>
      <c r="CBA53" s="35"/>
      <c r="CBB53" s="35"/>
      <c r="CBC53" s="35"/>
      <c r="CBD53" s="35"/>
      <c r="CBE53" s="35"/>
      <c r="CBF53" s="35"/>
      <c r="CBG53" s="35"/>
      <c r="CBH53" s="35"/>
      <c r="CBI53" s="35"/>
      <c r="CBJ53" s="35"/>
      <c r="CBK53" s="35"/>
      <c r="CBL53" s="35"/>
      <c r="CBM53" s="35"/>
      <c r="CBN53" s="35"/>
      <c r="CBO53" s="35"/>
      <c r="CBP53" s="35"/>
      <c r="CBQ53" s="35"/>
      <c r="CBR53" s="35"/>
      <c r="CBS53" s="35"/>
      <c r="CBT53" s="35"/>
      <c r="CBU53" s="35"/>
      <c r="CBV53" s="35"/>
      <c r="CBW53" s="35"/>
      <c r="CBX53" s="35"/>
      <c r="CBY53" s="35"/>
      <c r="CBZ53" s="35"/>
      <c r="CCA53" s="35"/>
      <c r="CCB53" s="35"/>
      <c r="CCC53" s="35"/>
      <c r="CCD53" s="35"/>
      <c r="CCE53" s="35"/>
      <c r="CCF53" s="35"/>
      <c r="CCG53" s="35"/>
      <c r="CCH53" s="35"/>
      <c r="CCI53" s="35"/>
      <c r="CCJ53" s="35"/>
      <c r="CCK53" s="35"/>
      <c r="CCL53" s="35"/>
      <c r="CCM53" s="35"/>
      <c r="CCN53" s="35"/>
      <c r="CCO53" s="35"/>
      <c r="CCP53" s="35"/>
      <c r="CCQ53" s="35"/>
      <c r="CCR53" s="35"/>
      <c r="CCS53" s="35"/>
      <c r="CCT53" s="35"/>
      <c r="CCU53" s="35"/>
      <c r="CCV53" s="35"/>
      <c r="CCW53" s="35"/>
      <c r="CCX53" s="35"/>
      <c r="CCY53" s="35"/>
      <c r="CCZ53" s="35"/>
      <c r="CDA53" s="35"/>
      <c r="CDB53" s="35"/>
      <c r="CDC53" s="35"/>
      <c r="CDD53" s="35"/>
      <c r="CDE53" s="35"/>
      <c r="CDF53" s="35"/>
      <c r="CDG53" s="35"/>
      <c r="CDH53" s="35"/>
      <c r="CDI53" s="35"/>
      <c r="CDJ53" s="35"/>
      <c r="CDK53" s="35"/>
      <c r="CDL53" s="35"/>
      <c r="CDM53" s="35"/>
      <c r="CDN53" s="35"/>
      <c r="CDO53" s="35"/>
      <c r="CDP53" s="35"/>
      <c r="CDQ53" s="35"/>
      <c r="CDR53" s="35"/>
      <c r="CDS53" s="35"/>
      <c r="CDT53" s="35"/>
      <c r="CDU53" s="35"/>
      <c r="CDV53" s="35"/>
      <c r="CDW53" s="35"/>
      <c r="CDX53" s="35"/>
      <c r="CDY53" s="35"/>
      <c r="CDZ53" s="35"/>
      <c r="CEA53" s="35"/>
      <c r="CEB53" s="35"/>
      <c r="CEC53" s="35"/>
      <c r="CED53" s="35"/>
      <c r="CEE53" s="35"/>
      <c r="CEF53" s="35"/>
      <c r="CEG53" s="35"/>
      <c r="CEH53" s="35"/>
      <c r="CEI53" s="35"/>
      <c r="CEJ53" s="35"/>
      <c r="CEK53" s="35"/>
      <c r="CEL53" s="35"/>
      <c r="CEM53" s="35"/>
      <c r="CEN53" s="35"/>
      <c r="CEO53" s="35"/>
      <c r="CEP53" s="35"/>
      <c r="CEQ53" s="35"/>
      <c r="CER53" s="35"/>
      <c r="CES53" s="35"/>
      <c r="CET53" s="35"/>
      <c r="CEU53" s="35"/>
      <c r="CEV53" s="35"/>
      <c r="CEW53" s="35"/>
      <c r="CEX53" s="35"/>
      <c r="CEY53" s="35"/>
      <c r="CEZ53" s="35"/>
      <c r="CFA53" s="35"/>
      <c r="CFB53" s="35"/>
      <c r="CFC53" s="35"/>
      <c r="CFD53" s="35"/>
      <c r="CFE53" s="35"/>
      <c r="CFF53" s="35"/>
      <c r="CFG53" s="35"/>
      <c r="CFH53" s="35"/>
      <c r="CFI53" s="35"/>
      <c r="CFJ53" s="35"/>
      <c r="CFK53" s="35"/>
      <c r="CFL53" s="35"/>
      <c r="CFM53" s="35"/>
      <c r="CFN53" s="35"/>
      <c r="CFO53" s="35"/>
      <c r="CFP53" s="35"/>
      <c r="CFQ53" s="35"/>
      <c r="CFR53" s="35"/>
      <c r="CFS53" s="35"/>
      <c r="CFT53" s="35"/>
      <c r="CFU53" s="35"/>
      <c r="CFV53" s="35"/>
      <c r="CFW53" s="35"/>
      <c r="CFX53" s="35"/>
      <c r="CFY53" s="35"/>
      <c r="CFZ53" s="35"/>
      <c r="CGA53" s="35"/>
      <c r="CGB53" s="35"/>
      <c r="CGC53" s="35"/>
      <c r="CGD53" s="35"/>
      <c r="CGE53" s="35"/>
      <c r="CGF53" s="35"/>
      <c r="CGG53" s="35"/>
      <c r="CGH53" s="35"/>
      <c r="CGI53" s="35"/>
      <c r="CGJ53" s="35"/>
      <c r="CGK53" s="35"/>
      <c r="CGL53" s="35"/>
      <c r="CGM53" s="35"/>
      <c r="CGN53" s="35"/>
      <c r="CGO53" s="35"/>
      <c r="CGP53" s="35"/>
      <c r="CGQ53" s="35"/>
      <c r="CGR53" s="35"/>
      <c r="CGS53" s="35"/>
      <c r="CGT53" s="35"/>
      <c r="CGU53" s="35"/>
      <c r="CGV53" s="35"/>
      <c r="CGW53" s="35"/>
      <c r="CGX53" s="35"/>
      <c r="CGY53" s="35"/>
      <c r="CGZ53" s="35"/>
      <c r="CHA53" s="35"/>
      <c r="CHB53" s="35"/>
      <c r="CHC53" s="35"/>
      <c r="CHD53" s="35"/>
      <c r="CHE53" s="35"/>
      <c r="CHF53" s="35"/>
      <c r="CHG53" s="35"/>
      <c r="CHH53" s="35"/>
      <c r="CHI53" s="35"/>
      <c r="CHJ53" s="35"/>
      <c r="CHK53" s="35"/>
      <c r="CHL53" s="35"/>
      <c r="CHM53" s="35"/>
      <c r="CHN53" s="35"/>
      <c r="CHO53" s="35"/>
      <c r="CHP53" s="35"/>
      <c r="CHQ53" s="35"/>
      <c r="CHR53" s="35"/>
      <c r="CHS53" s="35"/>
      <c r="CHT53" s="35"/>
      <c r="CHU53" s="35"/>
      <c r="CHV53" s="35"/>
      <c r="CHW53" s="35"/>
      <c r="CHX53" s="35"/>
      <c r="CHY53" s="35"/>
      <c r="CHZ53" s="35"/>
      <c r="CIA53" s="35"/>
      <c r="CIB53" s="35"/>
      <c r="CIC53" s="35"/>
      <c r="CID53" s="35"/>
      <c r="CIE53" s="35"/>
      <c r="CIF53" s="35"/>
      <c r="CIG53" s="35"/>
      <c r="CIH53" s="35"/>
      <c r="CII53" s="35"/>
      <c r="CIJ53" s="35"/>
      <c r="CIK53" s="35"/>
      <c r="CIL53" s="35"/>
      <c r="CIM53" s="35"/>
      <c r="CIN53" s="35"/>
      <c r="CIO53" s="35"/>
      <c r="CIP53" s="35"/>
      <c r="CIQ53" s="35"/>
      <c r="CIR53" s="35"/>
      <c r="CIS53" s="35"/>
      <c r="CIT53" s="35"/>
      <c r="CIU53" s="35"/>
      <c r="CIV53" s="35"/>
      <c r="CIW53" s="35"/>
      <c r="CIX53" s="35"/>
      <c r="CIY53" s="35"/>
      <c r="CIZ53" s="35"/>
      <c r="CJA53" s="35"/>
      <c r="CJB53" s="35"/>
      <c r="CJC53" s="35"/>
      <c r="CJD53" s="35"/>
      <c r="CJE53" s="35"/>
      <c r="CJF53" s="35"/>
      <c r="CJG53" s="35"/>
      <c r="CJH53" s="35"/>
      <c r="CJI53" s="35"/>
      <c r="CJJ53" s="35"/>
      <c r="CJK53" s="35"/>
      <c r="CJL53" s="35"/>
      <c r="CJM53" s="35"/>
      <c r="CJN53" s="35"/>
      <c r="CJO53" s="35"/>
      <c r="CJP53" s="35"/>
      <c r="CJQ53" s="35"/>
      <c r="CJR53" s="35"/>
      <c r="CJS53" s="35"/>
      <c r="CJT53" s="35"/>
      <c r="CJU53" s="35"/>
      <c r="CJV53" s="35"/>
      <c r="CJW53" s="35"/>
      <c r="CJX53" s="35"/>
      <c r="CJY53" s="35"/>
      <c r="CJZ53" s="35"/>
      <c r="CKA53" s="35"/>
      <c r="CKB53" s="35"/>
      <c r="CKC53" s="35"/>
      <c r="CKD53" s="35"/>
      <c r="CKE53" s="35"/>
      <c r="CKF53" s="35"/>
      <c r="CKG53" s="35"/>
      <c r="CKH53" s="35"/>
      <c r="CKI53" s="35"/>
      <c r="CKJ53" s="35"/>
      <c r="CKK53" s="35"/>
      <c r="CKL53" s="35"/>
      <c r="CKM53" s="35"/>
      <c r="CKN53" s="35"/>
      <c r="CKO53" s="35"/>
      <c r="CKP53" s="35"/>
      <c r="CKQ53" s="35"/>
      <c r="CKR53" s="35"/>
      <c r="CKS53" s="35"/>
      <c r="CKT53" s="35"/>
      <c r="CKU53" s="35"/>
      <c r="CKV53" s="35"/>
      <c r="CKW53" s="35"/>
      <c r="CKX53" s="35"/>
      <c r="CKY53" s="35"/>
      <c r="CKZ53" s="35"/>
      <c r="CLA53" s="35"/>
      <c r="CLB53" s="35"/>
      <c r="CLC53" s="35"/>
      <c r="CLD53" s="35"/>
      <c r="CLE53" s="35"/>
      <c r="CLF53" s="35"/>
      <c r="CLG53" s="35"/>
      <c r="CLH53" s="35"/>
      <c r="CLI53" s="35"/>
      <c r="CLJ53" s="35"/>
      <c r="CLK53" s="35"/>
      <c r="CLL53" s="35"/>
      <c r="CLM53" s="35"/>
      <c r="CLN53" s="35"/>
      <c r="CLO53" s="35"/>
      <c r="CLP53" s="35"/>
      <c r="CLQ53" s="35"/>
      <c r="CLR53" s="35"/>
      <c r="CLS53" s="35"/>
      <c r="CLT53" s="35"/>
      <c r="CLU53" s="35"/>
      <c r="CLV53" s="35"/>
      <c r="CLW53" s="35"/>
      <c r="CLX53" s="35"/>
      <c r="CLY53" s="35"/>
      <c r="CLZ53" s="35"/>
      <c r="CMA53" s="35"/>
      <c r="CMB53" s="35"/>
      <c r="CMC53" s="35"/>
      <c r="CMD53" s="35"/>
      <c r="CME53" s="35"/>
      <c r="CMF53" s="35"/>
      <c r="CMG53" s="35"/>
      <c r="CMH53" s="35"/>
      <c r="CMI53" s="35"/>
      <c r="CMJ53" s="35"/>
      <c r="CMK53" s="35"/>
      <c r="CML53" s="35"/>
      <c r="CMM53" s="35"/>
      <c r="CMN53" s="35"/>
      <c r="CMO53" s="35"/>
      <c r="CMP53" s="35"/>
      <c r="CMQ53" s="35"/>
      <c r="CMR53" s="35"/>
      <c r="CMS53" s="35"/>
      <c r="CMT53" s="35"/>
      <c r="CMU53" s="35"/>
      <c r="CMV53" s="35"/>
      <c r="CMW53" s="35"/>
      <c r="CMX53" s="35"/>
      <c r="CMY53" s="35"/>
      <c r="CMZ53" s="35"/>
      <c r="CNA53" s="35"/>
      <c r="CNB53" s="35"/>
      <c r="CNC53" s="35"/>
      <c r="CND53" s="35"/>
      <c r="CNE53" s="35"/>
      <c r="CNF53" s="35"/>
      <c r="CNG53" s="35"/>
      <c r="CNH53" s="35"/>
      <c r="CNI53" s="35"/>
      <c r="CNJ53" s="35"/>
      <c r="CNK53" s="35"/>
      <c r="CNL53" s="35"/>
      <c r="CNM53" s="35"/>
      <c r="CNN53" s="35"/>
      <c r="CNO53" s="35"/>
      <c r="CNP53" s="35"/>
      <c r="CNQ53" s="35"/>
      <c r="CNR53" s="35"/>
      <c r="CNS53" s="35"/>
      <c r="CNT53" s="35"/>
      <c r="CNU53" s="35"/>
      <c r="CNV53" s="35"/>
      <c r="CNW53" s="35"/>
      <c r="CNX53" s="35"/>
      <c r="CNY53" s="35"/>
      <c r="CNZ53" s="35"/>
      <c r="COA53" s="35"/>
      <c r="COB53" s="35"/>
      <c r="COC53" s="35"/>
      <c r="COD53" s="35"/>
      <c r="COE53" s="35"/>
      <c r="COF53" s="35"/>
      <c r="COG53" s="35"/>
      <c r="COH53" s="35"/>
      <c r="COI53" s="35"/>
      <c r="COJ53" s="35"/>
      <c r="COK53" s="35"/>
      <c r="COL53" s="35"/>
      <c r="COM53" s="35"/>
      <c r="CON53" s="35"/>
      <c r="COO53" s="35"/>
      <c r="COP53" s="35"/>
      <c r="COQ53" s="35"/>
      <c r="COR53" s="35"/>
      <c r="COS53" s="35"/>
      <c r="COT53" s="35"/>
      <c r="COU53" s="35"/>
      <c r="COV53" s="35"/>
      <c r="COW53" s="35"/>
      <c r="COX53" s="35"/>
      <c r="COY53" s="35"/>
      <c r="COZ53" s="35"/>
      <c r="CPA53" s="35"/>
      <c r="CPB53" s="35"/>
      <c r="CPC53" s="35"/>
      <c r="CPD53" s="35"/>
      <c r="CPE53" s="35"/>
      <c r="CPF53" s="35"/>
      <c r="CPG53" s="35"/>
      <c r="CPH53" s="35"/>
      <c r="CPI53" s="35"/>
      <c r="CPJ53" s="35"/>
      <c r="CPK53" s="35"/>
      <c r="CPL53" s="35"/>
      <c r="CPM53" s="35"/>
      <c r="CPN53" s="35"/>
      <c r="CPO53" s="35"/>
      <c r="CPP53" s="35"/>
      <c r="CPQ53" s="35"/>
      <c r="CPR53" s="35"/>
      <c r="CPS53" s="35"/>
      <c r="CPT53" s="35"/>
      <c r="CPU53" s="35"/>
      <c r="CPV53" s="35"/>
      <c r="CPW53" s="35"/>
      <c r="CPX53" s="35"/>
      <c r="CPY53" s="35"/>
      <c r="CPZ53" s="35"/>
      <c r="CQA53" s="35"/>
      <c r="CQB53" s="35"/>
      <c r="CQC53" s="35"/>
      <c r="CQD53" s="35"/>
      <c r="CQE53" s="35"/>
      <c r="CQF53" s="35"/>
      <c r="CQG53" s="35"/>
      <c r="CQH53" s="35"/>
      <c r="CQI53" s="35"/>
      <c r="CQJ53" s="35"/>
      <c r="CQK53" s="35"/>
      <c r="CQL53" s="35"/>
      <c r="CQM53" s="35"/>
      <c r="CQN53" s="35"/>
      <c r="CQO53" s="35"/>
      <c r="CQP53" s="35"/>
      <c r="CQQ53" s="35"/>
      <c r="CQR53" s="35"/>
      <c r="CQS53" s="35"/>
      <c r="CQT53" s="35"/>
      <c r="CQU53" s="35"/>
      <c r="CQV53" s="35"/>
      <c r="CQW53" s="35"/>
      <c r="CQX53" s="35"/>
      <c r="CQY53" s="35"/>
      <c r="CQZ53" s="35"/>
      <c r="CRA53" s="35"/>
      <c r="CRB53" s="35"/>
      <c r="CRC53" s="35"/>
      <c r="CRD53" s="35"/>
      <c r="CRE53" s="35"/>
      <c r="CRF53" s="35"/>
      <c r="CRG53" s="35"/>
      <c r="CRH53" s="35"/>
      <c r="CRI53" s="35"/>
      <c r="CRJ53" s="35"/>
      <c r="CRK53" s="35"/>
      <c r="CRL53" s="35"/>
      <c r="CRM53" s="35"/>
      <c r="CRN53" s="35"/>
      <c r="CRO53" s="35"/>
      <c r="CRP53" s="35"/>
      <c r="CRQ53" s="35"/>
      <c r="CRR53" s="35"/>
      <c r="CRS53" s="35"/>
      <c r="CRT53" s="35"/>
      <c r="CRU53" s="35"/>
      <c r="CRV53" s="35"/>
      <c r="CRW53" s="35"/>
      <c r="CRX53" s="35"/>
      <c r="CRY53" s="35"/>
      <c r="CRZ53" s="35"/>
      <c r="CSA53" s="35"/>
      <c r="CSB53" s="35"/>
      <c r="CSC53" s="35"/>
      <c r="CSD53" s="35"/>
      <c r="CSE53" s="35"/>
      <c r="CSF53" s="35"/>
      <c r="CSG53" s="35"/>
      <c r="CSH53" s="35"/>
      <c r="CSI53" s="35"/>
      <c r="CSJ53" s="35"/>
      <c r="CSK53" s="35"/>
      <c r="CSL53" s="35"/>
      <c r="CSM53" s="35"/>
      <c r="CSN53" s="35"/>
      <c r="CSO53" s="35"/>
      <c r="CSP53" s="35"/>
      <c r="CSQ53" s="35"/>
      <c r="CSR53" s="35"/>
      <c r="CSS53" s="35"/>
      <c r="CST53" s="35"/>
      <c r="CSU53" s="35"/>
      <c r="CSV53" s="35"/>
      <c r="CSW53" s="35"/>
      <c r="CSX53" s="35"/>
      <c r="CSY53" s="35"/>
      <c r="CSZ53" s="35"/>
      <c r="CTA53" s="35"/>
      <c r="CTB53" s="35"/>
      <c r="CTC53" s="35"/>
      <c r="CTD53" s="35"/>
      <c r="CTE53" s="35"/>
      <c r="CTF53" s="35"/>
      <c r="CTG53" s="35"/>
      <c r="CTH53" s="35"/>
      <c r="CTI53" s="35"/>
      <c r="CTJ53" s="35"/>
      <c r="CTK53" s="35"/>
      <c r="CTL53" s="35"/>
      <c r="CTM53" s="35"/>
      <c r="CTN53" s="35"/>
      <c r="CTO53" s="35"/>
      <c r="CTP53" s="35"/>
      <c r="CTQ53" s="35"/>
      <c r="CTR53" s="35"/>
      <c r="CTS53" s="35"/>
      <c r="CTT53" s="35"/>
      <c r="CTU53" s="35"/>
      <c r="CTV53" s="35"/>
      <c r="CTW53" s="35"/>
      <c r="CTX53" s="35"/>
      <c r="CTY53" s="35"/>
      <c r="CTZ53" s="35"/>
      <c r="CUA53" s="35"/>
      <c r="CUB53" s="35"/>
      <c r="CUC53" s="35"/>
      <c r="CUD53" s="35"/>
      <c r="CUE53" s="35"/>
      <c r="CUF53" s="35"/>
      <c r="CUG53" s="35"/>
      <c r="CUH53" s="35"/>
      <c r="CUI53" s="35"/>
      <c r="CUJ53" s="35"/>
      <c r="CUK53" s="35"/>
      <c r="CUL53" s="35"/>
      <c r="CUM53" s="35"/>
      <c r="CUN53" s="35"/>
      <c r="CUO53" s="35"/>
      <c r="CUP53" s="35"/>
      <c r="CUQ53" s="35"/>
      <c r="CUR53" s="35"/>
      <c r="CUS53" s="35"/>
      <c r="CUT53" s="35"/>
      <c r="CUU53" s="35"/>
      <c r="CUV53" s="35"/>
      <c r="CUW53" s="35"/>
      <c r="CUX53" s="35"/>
      <c r="CUY53" s="35"/>
      <c r="CUZ53" s="35"/>
      <c r="CVA53" s="35"/>
      <c r="CVB53" s="35"/>
      <c r="CVC53" s="35"/>
      <c r="CVD53" s="35"/>
      <c r="CVE53" s="35"/>
      <c r="CVF53" s="35"/>
      <c r="CVG53" s="35"/>
      <c r="CVH53" s="35"/>
      <c r="CVI53" s="35"/>
      <c r="CVJ53" s="35"/>
      <c r="CVK53" s="35"/>
      <c r="CVL53" s="35"/>
      <c r="CVM53" s="35"/>
      <c r="CVN53" s="35"/>
      <c r="CVO53" s="35"/>
      <c r="CVP53" s="35"/>
      <c r="CVQ53" s="35"/>
      <c r="CVR53" s="35"/>
      <c r="CVS53" s="35"/>
      <c r="CVT53" s="35"/>
      <c r="CVU53" s="35"/>
      <c r="CVV53" s="35"/>
      <c r="CVW53" s="35"/>
      <c r="CVX53" s="35"/>
      <c r="CVY53" s="35"/>
      <c r="CVZ53" s="35"/>
      <c r="CWA53" s="35"/>
      <c r="CWB53" s="35"/>
      <c r="CWC53" s="35"/>
      <c r="CWD53" s="35"/>
      <c r="CWE53" s="35"/>
      <c r="CWF53" s="35"/>
      <c r="CWG53" s="35"/>
      <c r="CWH53" s="35"/>
      <c r="CWI53" s="35"/>
      <c r="CWJ53" s="35"/>
      <c r="CWK53" s="35"/>
      <c r="CWL53" s="35"/>
      <c r="CWM53" s="35"/>
      <c r="CWN53" s="35"/>
      <c r="CWO53" s="35"/>
      <c r="CWP53" s="35"/>
      <c r="CWQ53" s="35"/>
      <c r="CWR53" s="35"/>
      <c r="CWS53" s="35"/>
      <c r="CWT53" s="35"/>
      <c r="CWU53" s="35"/>
      <c r="CWV53" s="35"/>
      <c r="CWW53" s="35"/>
      <c r="CWX53" s="35"/>
      <c r="CWY53" s="35"/>
      <c r="CWZ53" s="35"/>
      <c r="CXA53" s="35"/>
      <c r="CXB53" s="35"/>
      <c r="CXC53" s="35"/>
      <c r="CXD53" s="35"/>
      <c r="CXE53" s="35"/>
      <c r="CXF53" s="35"/>
      <c r="CXG53" s="35"/>
      <c r="CXH53" s="35"/>
      <c r="CXI53" s="35"/>
      <c r="CXJ53" s="35"/>
      <c r="CXK53" s="35"/>
      <c r="CXL53" s="35"/>
      <c r="CXM53" s="35"/>
      <c r="CXN53" s="35"/>
      <c r="CXO53" s="35"/>
      <c r="CXP53" s="35"/>
      <c r="CXQ53" s="35"/>
      <c r="CXR53" s="35"/>
      <c r="CXS53" s="35"/>
      <c r="CXT53" s="35"/>
      <c r="CXU53" s="35"/>
      <c r="CXV53" s="35"/>
      <c r="CXW53" s="35"/>
      <c r="CXX53" s="35"/>
      <c r="CXY53" s="35"/>
      <c r="CXZ53" s="35"/>
      <c r="CYA53" s="35"/>
      <c r="CYB53" s="35"/>
      <c r="CYC53" s="35"/>
      <c r="CYD53" s="35"/>
      <c r="CYE53" s="35"/>
      <c r="CYF53" s="35"/>
      <c r="CYG53" s="35"/>
      <c r="CYH53" s="35"/>
      <c r="CYI53" s="35"/>
      <c r="CYJ53" s="35"/>
      <c r="CYK53" s="35"/>
      <c r="CYL53" s="35"/>
      <c r="CYM53" s="35"/>
      <c r="CYN53" s="35"/>
      <c r="CYO53" s="35"/>
      <c r="CYP53" s="35"/>
      <c r="CYQ53" s="35"/>
      <c r="CYR53" s="35"/>
      <c r="CYS53" s="35"/>
      <c r="CYT53" s="35"/>
      <c r="CYU53" s="35"/>
      <c r="CYV53" s="35"/>
      <c r="CYW53" s="35"/>
      <c r="CYX53" s="35"/>
      <c r="CYY53" s="35"/>
      <c r="CYZ53" s="35"/>
      <c r="CZA53" s="35"/>
      <c r="CZB53" s="35"/>
      <c r="CZC53" s="35"/>
      <c r="CZD53" s="35"/>
      <c r="CZE53" s="35"/>
      <c r="CZF53" s="35"/>
      <c r="CZG53" s="35"/>
      <c r="CZH53" s="35"/>
      <c r="CZI53" s="35"/>
      <c r="CZJ53" s="35"/>
      <c r="CZK53" s="35"/>
      <c r="CZL53" s="35"/>
      <c r="CZM53" s="35"/>
      <c r="CZN53" s="35"/>
      <c r="CZO53" s="35"/>
      <c r="CZP53" s="35"/>
      <c r="CZQ53" s="35"/>
      <c r="CZR53" s="35"/>
      <c r="CZS53" s="35"/>
      <c r="CZT53" s="35"/>
      <c r="CZU53" s="35"/>
      <c r="CZV53" s="35"/>
      <c r="CZW53" s="35"/>
      <c r="CZX53" s="35"/>
      <c r="CZY53" s="35"/>
      <c r="CZZ53" s="35"/>
      <c r="DAA53" s="35"/>
      <c r="DAB53" s="35"/>
      <c r="DAC53" s="35"/>
      <c r="DAD53" s="35"/>
      <c r="DAE53" s="35"/>
      <c r="DAF53" s="35"/>
      <c r="DAG53" s="35"/>
      <c r="DAH53" s="35"/>
      <c r="DAI53" s="35"/>
      <c r="DAJ53" s="35"/>
      <c r="DAK53" s="35"/>
      <c r="DAL53" s="35"/>
      <c r="DAM53" s="35"/>
      <c r="DAN53" s="35"/>
      <c r="DAO53" s="35"/>
      <c r="DAP53" s="35"/>
      <c r="DAQ53" s="35"/>
      <c r="DAR53" s="35"/>
      <c r="DAS53" s="35"/>
      <c r="DAT53" s="35"/>
      <c r="DAU53" s="35"/>
      <c r="DAV53" s="35"/>
      <c r="DAW53" s="35"/>
      <c r="DAX53" s="35"/>
      <c r="DAY53" s="35"/>
      <c r="DAZ53" s="35"/>
      <c r="DBA53" s="35"/>
      <c r="DBB53" s="35"/>
      <c r="DBC53" s="35"/>
      <c r="DBD53" s="35"/>
      <c r="DBE53" s="35"/>
      <c r="DBF53" s="35"/>
      <c r="DBG53" s="35"/>
      <c r="DBH53" s="35"/>
      <c r="DBI53" s="35"/>
      <c r="DBJ53" s="35"/>
      <c r="DBK53" s="35"/>
      <c r="DBL53" s="35"/>
      <c r="DBM53" s="35"/>
      <c r="DBN53" s="35"/>
      <c r="DBO53" s="35"/>
      <c r="DBP53" s="35"/>
      <c r="DBQ53" s="35"/>
      <c r="DBR53" s="35"/>
      <c r="DBS53" s="35"/>
      <c r="DBT53" s="35"/>
      <c r="DBU53" s="35"/>
      <c r="DBV53" s="35"/>
      <c r="DBW53" s="35"/>
      <c r="DBX53" s="35"/>
      <c r="DBY53" s="35"/>
      <c r="DBZ53" s="35"/>
      <c r="DCA53" s="35"/>
      <c r="DCB53" s="35"/>
      <c r="DCC53" s="35"/>
      <c r="DCD53" s="35"/>
      <c r="DCE53" s="35"/>
      <c r="DCF53" s="35"/>
      <c r="DCG53" s="35"/>
      <c r="DCH53" s="35"/>
      <c r="DCI53" s="35"/>
      <c r="DCJ53" s="35"/>
      <c r="DCK53" s="35"/>
      <c r="DCL53" s="35"/>
      <c r="DCM53" s="35"/>
      <c r="DCN53" s="35"/>
      <c r="DCO53" s="35"/>
      <c r="DCP53" s="35"/>
      <c r="DCQ53" s="35"/>
      <c r="DCR53" s="35"/>
      <c r="DCS53" s="35"/>
      <c r="DCT53" s="35"/>
      <c r="DCU53" s="35"/>
      <c r="DCV53" s="35"/>
      <c r="DCW53" s="35"/>
      <c r="DCX53" s="35"/>
      <c r="DCY53" s="35"/>
      <c r="DCZ53" s="35"/>
      <c r="DDA53" s="35"/>
      <c r="DDB53" s="35"/>
      <c r="DDC53" s="35"/>
      <c r="DDD53" s="35"/>
      <c r="DDE53" s="35"/>
      <c r="DDF53" s="35"/>
      <c r="DDG53" s="35"/>
      <c r="DDH53" s="35"/>
      <c r="DDI53" s="35"/>
      <c r="DDJ53" s="35"/>
      <c r="DDK53" s="35"/>
      <c r="DDL53" s="35"/>
      <c r="DDM53" s="35"/>
      <c r="DDN53" s="35"/>
      <c r="DDO53" s="35"/>
      <c r="DDP53" s="35"/>
      <c r="DDQ53" s="35"/>
      <c r="DDR53" s="35"/>
      <c r="DDS53" s="35"/>
      <c r="DDT53" s="35"/>
      <c r="DDU53" s="35"/>
      <c r="DDV53" s="35"/>
      <c r="DDW53" s="35"/>
      <c r="DDX53" s="35"/>
      <c r="DDY53" s="35"/>
      <c r="DDZ53" s="35"/>
      <c r="DEA53" s="35"/>
      <c r="DEB53" s="35"/>
      <c r="DEC53" s="35"/>
      <c r="DED53" s="35"/>
      <c r="DEE53" s="35"/>
      <c r="DEF53" s="35"/>
      <c r="DEG53" s="35"/>
      <c r="DEH53" s="35"/>
      <c r="DEI53" s="35"/>
      <c r="DEJ53" s="35"/>
      <c r="DEK53" s="35"/>
      <c r="DEL53" s="35"/>
      <c r="DEM53" s="35"/>
      <c r="DEN53" s="35"/>
      <c r="DEO53" s="35"/>
      <c r="DEP53" s="35"/>
      <c r="DEQ53" s="35"/>
      <c r="DER53" s="35"/>
      <c r="DES53" s="35"/>
      <c r="DET53" s="35"/>
      <c r="DEU53" s="35"/>
      <c r="DEV53" s="35"/>
      <c r="DEW53" s="35"/>
      <c r="DEX53" s="35"/>
      <c r="DEY53" s="35"/>
      <c r="DEZ53" s="35"/>
      <c r="DFA53" s="35"/>
      <c r="DFB53" s="35"/>
      <c r="DFC53" s="35"/>
      <c r="DFD53" s="35"/>
      <c r="DFE53" s="35"/>
      <c r="DFF53" s="35"/>
      <c r="DFG53" s="35"/>
      <c r="DFH53" s="35"/>
      <c r="DFI53" s="35"/>
      <c r="DFJ53" s="35"/>
      <c r="DFK53" s="35"/>
      <c r="DFL53" s="35"/>
      <c r="DFM53" s="35"/>
      <c r="DFN53" s="35"/>
      <c r="DFO53" s="35"/>
      <c r="DFP53" s="35"/>
      <c r="DFQ53" s="35"/>
      <c r="DFR53" s="35"/>
      <c r="DFS53" s="35"/>
      <c r="DFT53" s="35"/>
      <c r="DFU53" s="35"/>
      <c r="DFV53" s="35"/>
      <c r="DFW53" s="35"/>
      <c r="DFX53" s="35"/>
      <c r="DFY53" s="35"/>
      <c r="DFZ53" s="35"/>
      <c r="DGA53" s="35"/>
      <c r="DGB53" s="35"/>
      <c r="DGC53" s="35"/>
      <c r="DGD53" s="35"/>
      <c r="DGE53" s="35"/>
      <c r="DGF53" s="35"/>
      <c r="DGG53" s="35"/>
      <c r="DGH53" s="35"/>
      <c r="DGI53" s="35"/>
      <c r="DGJ53" s="35"/>
      <c r="DGK53" s="35"/>
      <c r="DGL53" s="35"/>
      <c r="DGM53" s="35"/>
      <c r="DGN53" s="35"/>
      <c r="DGO53" s="35"/>
      <c r="DGP53" s="35"/>
      <c r="DGQ53" s="35"/>
      <c r="DGR53" s="35"/>
      <c r="DGS53" s="35"/>
      <c r="DGT53" s="35"/>
      <c r="DGU53" s="35"/>
      <c r="DGV53" s="35"/>
      <c r="DGW53" s="35"/>
      <c r="DGX53" s="35"/>
      <c r="DGY53" s="35"/>
      <c r="DGZ53" s="35"/>
      <c r="DHA53" s="35"/>
      <c r="DHB53" s="35"/>
      <c r="DHC53" s="35"/>
      <c r="DHD53" s="35"/>
      <c r="DHE53" s="35"/>
      <c r="DHF53" s="35"/>
      <c r="DHG53" s="35"/>
      <c r="DHH53" s="35"/>
      <c r="DHI53" s="35"/>
      <c r="DHJ53" s="35"/>
      <c r="DHK53" s="35"/>
      <c r="DHL53" s="35"/>
      <c r="DHM53" s="35"/>
      <c r="DHN53" s="35"/>
      <c r="DHO53" s="35"/>
      <c r="DHP53" s="35"/>
      <c r="DHQ53" s="35"/>
      <c r="DHR53" s="35"/>
      <c r="DHS53" s="35"/>
      <c r="DHT53" s="35"/>
      <c r="DHU53" s="35"/>
      <c r="DHV53" s="35"/>
      <c r="DHW53" s="35"/>
      <c r="DHX53" s="35"/>
      <c r="DHY53" s="35"/>
      <c r="DHZ53" s="35"/>
      <c r="DIA53" s="35"/>
      <c r="DIB53" s="35"/>
      <c r="DIC53" s="35"/>
      <c r="DID53" s="35"/>
      <c r="DIE53" s="35"/>
      <c r="DIF53" s="35"/>
      <c r="DIG53" s="35"/>
      <c r="DIH53" s="35"/>
      <c r="DII53" s="35"/>
      <c r="DIJ53" s="35"/>
      <c r="DIK53" s="35"/>
      <c r="DIL53" s="35"/>
      <c r="DIM53" s="35"/>
      <c r="DIN53" s="35"/>
      <c r="DIO53" s="35"/>
      <c r="DIP53" s="35"/>
      <c r="DIQ53" s="35"/>
      <c r="DIR53" s="35"/>
      <c r="DIS53" s="35"/>
      <c r="DIT53" s="35"/>
      <c r="DIU53" s="35"/>
      <c r="DIV53" s="35"/>
      <c r="DIW53" s="35"/>
      <c r="DIX53" s="35"/>
      <c r="DIY53" s="35"/>
      <c r="DIZ53" s="35"/>
      <c r="DJA53" s="35"/>
      <c r="DJB53" s="35"/>
      <c r="DJC53" s="35"/>
      <c r="DJD53" s="35"/>
      <c r="DJE53" s="35"/>
      <c r="DJF53" s="35"/>
      <c r="DJG53" s="35"/>
      <c r="DJH53" s="35"/>
      <c r="DJI53" s="35"/>
      <c r="DJJ53" s="35"/>
      <c r="DJK53" s="35"/>
      <c r="DJL53" s="35"/>
      <c r="DJM53" s="35"/>
      <c r="DJN53" s="35"/>
      <c r="DJO53" s="35"/>
      <c r="DJP53" s="35"/>
      <c r="DJQ53" s="35"/>
      <c r="DJR53" s="35"/>
      <c r="DJS53" s="35"/>
      <c r="DJT53" s="35"/>
      <c r="DJU53" s="35"/>
      <c r="DJV53" s="35"/>
      <c r="DJW53" s="35"/>
      <c r="DJX53" s="35"/>
      <c r="DJY53" s="35"/>
      <c r="DJZ53" s="35"/>
      <c r="DKA53" s="35"/>
      <c r="DKB53" s="35"/>
      <c r="DKC53" s="35"/>
      <c r="DKD53" s="35"/>
      <c r="DKE53" s="35"/>
      <c r="DKF53" s="35"/>
      <c r="DKG53" s="35"/>
      <c r="DKH53" s="35"/>
      <c r="DKI53" s="35"/>
      <c r="DKJ53" s="35"/>
      <c r="DKK53" s="35"/>
      <c r="DKL53" s="35"/>
      <c r="DKM53" s="35"/>
      <c r="DKN53" s="35"/>
      <c r="DKO53" s="35"/>
      <c r="DKP53" s="35"/>
      <c r="DKQ53" s="35"/>
      <c r="DKR53" s="35"/>
      <c r="DKS53" s="35"/>
      <c r="DKT53" s="35"/>
      <c r="DKU53" s="35"/>
      <c r="DKV53" s="35"/>
      <c r="DKW53" s="35"/>
      <c r="DKX53" s="35"/>
      <c r="DKY53" s="35"/>
      <c r="DKZ53" s="35"/>
      <c r="DLA53" s="35"/>
      <c r="DLB53" s="35"/>
      <c r="DLC53" s="35"/>
      <c r="DLD53" s="35"/>
      <c r="DLE53" s="35"/>
      <c r="DLF53" s="35"/>
      <c r="DLG53" s="35"/>
      <c r="DLH53" s="35"/>
      <c r="DLI53" s="35"/>
      <c r="DLJ53" s="35"/>
      <c r="DLK53" s="35"/>
      <c r="DLL53" s="35"/>
      <c r="DLM53" s="35"/>
      <c r="DLN53" s="35"/>
      <c r="DLO53" s="35"/>
      <c r="DLP53" s="35"/>
      <c r="DLQ53" s="35"/>
      <c r="DLR53" s="35"/>
      <c r="DLS53" s="35"/>
      <c r="DLT53" s="35"/>
      <c r="DLU53" s="35"/>
      <c r="DLV53" s="35"/>
      <c r="DLW53" s="35"/>
      <c r="DLX53" s="35"/>
      <c r="DLY53" s="35"/>
      <c r="DLZ53" s="35"/>
      <c r="DMA53" s="35"/>
      <c r="DMB53" s="35"/>
      <c r="DMC53" s="35"/>
      <c r="DMD53" s="35"/>
      <c r="DME53" s="35"/>
      <c r="DMF53" s="35"/>
      <c r="DMG53" s="35"/>
      <c r="DMH53" s="35"/>
      <c r="DMI53" s="35"/>
      <c r="DMJ53" s="35"/>
      <c r="DMK53" s="35"/>
      <c r="DML53" s="35"/>
      <c r="DMM53" s="35"/>
      <c r="DMN53" s="35"/>
      <c r="DMO53" s="35"/>
      <c r="DMP53" s="35"/>
      <c r="DMQ53" s="35"/>
      <c r="DMR53" s="35"/>
      <c r="DMS53" s="35"/>
      <c r="DMT53" s="35"/>
      <c r="DMU53" s="35"/>
      <c r="DMV53" s="35"/>
      <c r="DMW53" s="35"/>
      <c r="DMX53" s="35"/>
      <c r="DMY53" s="35"/>
      <c r="DMZ53" s="35"/>
      <c r="DNA53" s="35"/>
      <c r="DNB53" s="35"/>
      <c r="DNC53" s="35"/>
      <c r="DND53" s="35"/>
      <c r="DNE53" s="35"/>
      <c r="DNF53" s="35"/>
      <c r="DNG53" s="35"/>
      <c r="DNH53" s="35"/>
      <c r="DNI53" s="35"/>
      <c r="DNJ53" s="35"/>
      <c r="DNK53" s="35"/>
      <c r="DNL53" s="35"/>
      <c r="DNM53" s="35"/>
      <c r="DNN53" s="35"/>
      <c r="DNO53" s="35"/>
      <c r="DNP53" s="35"/>
      <c r="DNQ53" s="35"/>
      <c r="DNR53" s="35"/>
      <c r="DNS53" s="35"/>
      <c r="DNT53" s="35"/>
      <c r="DNU53" s="35"/>
      <c r="DNV53" s="35"/>
      <c r="DNW53" s="35"/>
      <c r="DNX53" s="35"/>
      <c r="DNY53" s="35"/>
      <c r="DNZ53" s="35"/>
      <c r="DOA53" s="35"/>
      <c r="DOB53" s="35"/>
      <c r="DOC53" s="35"/>
      <c r="DOD53" s="35"/>
      <c r="DOE53" s="35"/>
      <c r="DOF53" s="35"/>
      <c r="DOG53" s="35"/>
      <c r="DOH53" s="35"/>
      <c r="DOI53" s="35"/>
      <c r="DOJ53" s="35"/>
      <c r="DOK53" s="35"/>
      <c r="DOL53" s="35"/>
      <c r="DOM53" s="35"/>
      <c r="DON53" s="35"/>
      <c r="DOO53" s="35"/>
      <c r="DOP53" s="35"/>
      <c r="DOQ53" s="35"/>
      <c r="DOR53" s="35"/>
      <c r="DOS53" s="35"/>
      <c r="DOT53" s="35"/>
      <c r="DOU53" s="35"/>
      <c r="DOV53" s="35"/>
      <c r="DOW53" s="35"/>
      <c r="DOX53" s="35"/>
      <c r="DOY53" s="35"/>
      <c r="DOZ53" s="35"/>
      <c r="DPA53" s="35"/>
      <c r="DPB53" s="35"/>
      <c r="DPC53" s="35"/>
      <c r="DPD53" s="35"/>
      <c r="DPE53" s="35"/>
      <c r="DPF53" s="35"/>
      <c r="DPG53" s="35"/>
      <c r="DPH53" s="35"/>
      <c r="DPI53" s="35"/>
      <c r="DPJ53" s="35"/>
      <c r="DPK53" s="35"/>
      <c r="DPL53" s="35"/>
      <c r="DPM53" s="35"/>
      <c r="DPN53" s="35"/>
      <c r="DPO53" s="35"/>
      <c r="DPP53" s="35"/>
      <c r="DPQ53" s="35"/>
      <c r="DPR53" s="35"/>
      <c r="DPS53" s="35"/>
      <c r="DPT53" s="35"/>
      <c r="DPU53" s="35"/>
      <c r="DPV53" s="35"/>
      <c r="DPW53" s="35"/>
      <c r="DPX53" s="35"/>
      <c r="DPY53" s="35"/>
      <c r="DPZ53" s="35"/>
      <c r="DQA53" s="35"/>
      <c r="DQB53" s="35"/>
      <c r="DQC53" s="35"/>
      <c r="DQD53" s="35"/>
      <c r="DQE53" s="35"/>
      <c r="DQF53" s="35"/>
      <c r="DQG53" s="35"/>
      <c r="DQH53" s="35"/>
      <c r="DQI53" s="35"/>
      <c r="DQJ53" s="35"/>
      <c r="DQK53" s="35"/>
      <c r="DQL53" s="35"/>
      <c r="DQM53" s="35"/>
      <c r="DQN53" s="35"/>
      <c r="DQO53" s="35"/>
      <c r="DQP53" s="35"/>
      <c r="DQQ53" s="35"/>
      <c r="DQR53" s="35"/>
      <c r="DQS53" s="35"/>
      <c r="DQT53" s="35"/>
      <c r="DQU53" s="35"/>
      <c r="DQV53" s="35"/>
      <c r="DQW53" s="35"/>
      <c r="DQX53" s="35"/>
      <c r="DQY53" s="35"/>
      <c r="DQZ53" s="35"/>
      <c r="DRA53" s="35"/>
      <c r="DRB53" s="35"/>
      <c r="DRC53" s="35"/>
      <c r="DRD53" s="35"/>
      <c r="DRE53" s="35"/>
      <c r="DRF53" s="35"/>
      <c r="DRG53" s="35"/>
      <c r="DRH53" s="35"/>
      <c r="DRI53" s="35"/>
      <c r="DRJ53" s="35"/>
      <c r="DRK53" s="35"/>
      <c r="DRL53" s="35"/>
      <c r="DRM53" s="35"/>
      <c r="DRN53" s="35"/>
      <c r="DRO53" s="35"/>
      <c r="DRP53" s="35"/>
      <c r="DRQ53" s="35"/>
      <c r="DRR53" s="35"/>
      <c r="DRS53" s="35"/>
      <c r="DRT53" s="35"/>
      <c r="DRU53" s="35"/>
      <c r="DRV53" s="35"/>
      <c r="DRW53" s="35"/>
      <c r="DRX53" s="35"/>
      <c r="DRY53" s="35"/>
      <c r="DRZ53" s="35"/>
      <c r="DSA53" s="35"/>
      <c r="DSB53" s="35"/>
      <c r="DSC53" s="35"/>
      <c r="DSD53" s="35"/>
      <c r="DSE53" s="35"/>
      <c r="DSF53" s="35"/>
      <c r="DSG53" s="35"/>
      <c r="DSH53" s="35"/>
      <c r="DSI53" s="35"/>
      <c r="DSJ53" s="35"/>
      <c r="DSK53" s="35"/>
      <c r="DSL53" s="35"/>
      <c r="DSM53" s="35"/>
      <c r="DSN53" s="35"/>
      <c r="DSO53" s="35"/>
      <c r="DSP53" s="35"/>
      <c r="DSQ53" s="35"/>
      <c r="DSR53" s="35"/>
      <c r="DSS53" s="35"/>
      <c r="DST53" s="35"/>
      <c r="DSU53" s="35"/>
      <c r="DSV53" s="35"/>
      <c r="DSW53" s="35"/>
      <c r="DSX53" s="35"/>
      <c r="DSY53" s="35"/>
      <c r="DSZ53" s="35"/>
      <c r="DTA53" s="35"/>
      <c r="DTB53" s="35"/>
      <c r="DTC53" s="35"/>
      <c r="DTD53" s="35"/>
      <c r="DTE53" s="35"/>
      <c r="DTF53" s="35"/>
      <c r="DTG53" s="35"/>
      <c r="DTH53" s="35"/>
      <c r="DTI53" s="35"/>
      <c r="DTJ53" s="35"/>
      <c r="DTK53" s="35"/>
      <c r="DTL53" s="35"/>
      <c r="DTM53" s="35"/>
      <c r="DTN53" s="35"/>
      <c r="DTO53" s="35"/>
      <c r="DTP53" s="35"/>
      <c r="DTQ53" s="35"/>
      <c r="DTR53" s="35"/>
      <c r="DTS53" s="35"/>
      <c r="DTT53" s="35"/>
      <c r="DTU53" s="35"/>
      <c r="DTV53" s="35"/>
      <c r="DTW53" s="35"/>
      <c r="DTX53" s="35"/>
      <c r="DTY53" s="35"/>
      <c r="DTZ53" s="35"/>
      <c r="DUA53" s="35"/>
      <c r="DUB53" s="35"/>
      <c r="DUC53" s="35"/>
      <c r="DUD53" s="35"/>
      <c r="DUE53" s="35"/>
      <c r="DUF53" s="35"/>
      <c r="DUG53" s="35"/>
      <c r="DUH53" s="35"/>
      <c r="DUI53" s="35"/>
      <c r="DUJ53" s="35"/>
      <c r="DUK53" s="35"/>
      <c r="DUL53" s="35"/>
      <c r="DUM53" s="35"/>
      <c r="DUN53" s="35"/>
      <c r="DUO53" s="35"/>
      <c r="DUP53" s="35"/>
      <c r="DUQ53" s="35"/>
      <c r="DUR53" s="35"/>
      <c r="DUS53" s="35"/>
      <c r="DUT53" s="35"/>
      <c r="DUU53" s="35"/>
      <c r="DUV53" s="35"/>
      <c r="DUW53" s="35"/>
      <c r="DUX53" s="35"/>
      <c r="DUY53" s="35"/>
      <c r="DUZ53" s="35"/>
      <c r="DVA53" s="35"/>
      <c r="DVB53" s="35"/>
      <c r="DVC53" s="35"/>
      <c r="DVD53" s="35"/>
      <c r="DVE53" s="35"/>
      <c r="DVF53" s="35"/>
      <c r="DVG53" s="35"/>
      <c r="DVH53" s="35"/>
      <c r="DVI53" s="35"/>
      <c r="DVJ53" s="35"/>
      <c r="DVK53" s="35"/>
      <c r="DVL53" s="35"/>
      <c r="DVM53" s="35"/>
      <c r="DVN53" s="35"/>
      <c r="DVO53" s="35"/>
      <c r="DVP53" s="35"/>
      <c r="DVQ53" s="35"/>
      <c r="DVR53" s="35"/>
      <c r="DVS53" s="35"/>
      <c r="DVT53" s="35"/>
      <c r="DVU53" s="35"/>
      <c r="DVV53" s="35"/>
      <c r="DVW53" s="35"/>
      <c r="DVX53" s="35"/>
      <c r="DVY53" s="35"/>
      <c r="DVZ53" s="35"/>
      <c r="DWA53" s="35"/>
      <c r="DWB53" s="35"/>
      <c r="DWC53" s="35"/>
      <c r="DWD53" s="35"/>
      <c r="DWE53" s="35"/>
      <c r="DWF53" s="35"/>
      <c r="DWG53" s="35"/>
      <c r="DWH53" s="35"/>
      <c r="DWI53" s="35"/>
      <c r="DWJ53" s="35"/>
      <c r="DWK53" s="35"/>
      <c r="DWL53" s="35"/>
      <c r="DWM53" s="35"/>
      <c r="DWN53" s="35"/>
      <c r="DWO53" s="35"/>
      <c r="DWP53" s="35"/>
      <c r="DWQ53" s="35"/>
      <c r="DWR53" s="35"/>
      <c r="DWS53" s="35"/>
      <c r="DWT53" s="35"/>
      <c r="DWU53" s="35"/>
      <c r="DWV53" s="35"/>
      <c r="DWW53" s="35"/>
      <c r="DWX53" s="35"/>
      <c r="DWY53" s="35"/>
      <c r="DWZ53" s="35"/>
      <c r="DXA53" s="35"/>
      <c r="DXB53" s="35"/>
      <c r="DXC53" s="35"/>
      <c r="DXD53" s="35"/>
      <c r="DXE53" s="35"/>
      <c r="DXF53" s="35"/>
      <c r="DXG53" s="35"/>
      <c r="DXH53" s="35"/>
      <c r="DXI53" s="35"/>
      <c r="DXJ53" s="35"/>
      <c r="DXK53" s="35"/>
      <c r="DXL53" s="35"/>
      <c r="DXM53" s="35"/>
      <c r="DXN53" s="35"/>
      <c r="DXO53" s="35"/>
      <c r="DXP53" s="35"/>
      <c r="DXQ53" s="35"/>
      <c r="DXR53" s="35"/>
      <c r="DXS53" s="35"/>
      <c r="DXT53" s="35"/>
      <c r="DXU53" s="35"/>
      <c r="DXV53" s="35"/>
      <c r="DXW53" s="35"/>
      <c r="DXX53" s="35"/>
      <c r="DXY53" s="35"/>
      <c r="DXZ53" s="35"/>
      <c r="DYA53" s="35"/>
      <c r="DYB53" s="35"/>
      <c r="DYC53" s="35"/>
      <c r="DYD53" s="35"/>
      <c r="DYE53" s="35"/>
      <c r="DYF53" s="35"/>
      <c r="DYG53" s="35"/>
      <c r="DYH53" s="35"/>
      <c r="DYI53" s="35"/>
      <c r="DYJ53" s="35"/>
      <c r="DYK53" s="35"/>
      <c r="DYL53" s="35"/>
      <c r="DYM53" s="35"/>
      <c r="DYN53" s="35"/>
      <c r="DYO53" s="35"/>
      <c r="DYP53" s="35"/>
      <c r="DYQ53" s="35"/>
      <c r="DYR53" s="35"/>
      <c r="DYS53" s="35"/>
      <c r="DYT53" s="35"/>
      <c r="DYU53" s="35"/>
      <c r="DYV53" s="35"/>
      <c r="DYW53" s="35"/>
      <c r="DYX53" s="35"/>
      <c r="DYY53" s="35"/>
      <c r="DYZ53" s="35"/>
      <c r="DZA53" s="35"/>
      <c r="DZB53" s="35"/>
      <c r="DZC53" s="35"/>
      <c r="DZD53" s="35"/>
      <c r="DZE53" s="35"/>
      <c r="DZF53" s="35"/>
      <c r="DZG53" s="35"/>
      <c r="DZH53" s="35"/>
      <c r="DZI53" s="35"/>
      <c r="DZJ53" s="35"/>
      <c r="DZK53" s="35"/>
      <c r="DZL53" s="35"/>
      <c r="DZM53" s="35"/>
      <c r="DZN53" s="35"/>
      <c r="DZO53" s="35"/>
      <c r="DZP53" s="35"/>
      <c r="DZQ53" s="35"/>
      <c r="DZR53" s="35"/>
      <c r="DZS53" s="35"/>
      <c r="DZT53" s="35"/>
      <c r="DZU53" s="35"/>
      <c r="DZV53" s="35"/>
      <c r="DZW53" s="35"/>
      <c r="DZX53" s="35"/>
      <c r="DZY53" s="35"/>
      <c r="DZZ53" s="35"/>
      <c r="EAA53" s="35"/>
      <c r="EAB53" s="35"/>
      <c r="EAC53" s="35"/>
      <c r="EAD53" s="35"/>
      <c r="EAE53" s="35"/>
      <c r="EAF53" s="35"/>
      <c r="EAG53" s="35"/>
      <c r="EAH53" s="35"/>
      <c r="EAI53" s="35"/>
      <c r="EAJ53" s="35"/>
      <c r="EAK53" s="35"/>
      <c r="EAL53" s="35"/>
      <c r="EAM53" s="35"/>
      <c r="EAN53" s="35"/>
      <c r="EAO53" s="35"/>
      <c r="EAP53" s="35"/>
      <c r="EAQ53" s="35"/>
      <c r="EAR53" s="35"/>
      <c r="EAS53" s="35"/>
      <c r="EAT53" s="35"/>
      <c r="EAU53" s="35"/>
      <c r="EAV53" s="35"/>
      <c r="EAW53" s="35"/>
      <c r="EAX53" s="35"/>
      <c r="EAY53" s="35"/>
      <c r="EAZ53" s="35"/>
      <c r="EBA53" s="35"/>
      <c r="EBB53" s="35"/>
      <c r="EBC53" s="35"/>
      <c r="EBD53" s="35"/>
      <c r="EBE53" s="35"/>
      <c r="EBF53" s="35"/>
      <c r="EBG53" s="35"/>
      <c r="EBH53" s="35"/>
      <c r="EBI53" s="35"/>
      <c r="EBJ53" s="35"/>
      <c r="EBK53" s="35"/>
      <c r="EBL53" s="35"/>
      <c r="EBM53" s="35"/>
      <c r="EBN53" s="35"/>
      <c r="EBO53" s="35"/>
      <c r="EBP53" s="35"/>
      <c r="EBQ53" s="35"/>
      <c r="EBR53" s="35"/>
      <c r="EBS53" s="35"/>
      <c r="EBT53" s="35"/>
      <c r="EBU53" s="35"/>
      <c r="EBV53" s="35"/>
      <c r="EBW53" s="35"/>
      <c r="EBX53" s="35"/>
      <c r="EBY53" s="35"/>
      <c r="EBZ53" s="35"/>
      <c r="ECA53" s="35"/>
      <c r="ECB53" s="35"/>
      <c r="ECC53" s="35"/>
      <c r="ECD53" s="35"/>
      <c r="ECE53" s="35"/>
      <c r="ECF53" s="35"/>
      <c r="ECG53" s="35"/>
      <c r="ECH53" s="35"/>
      <c r="ECI53" s="35"/>
      <c r="ECJ53" s="35"/>
      <c r="ECK53" s="35"/>
      <c r="ECL53" s="35"/>
      <c r="ECM53" s="35"/>
      <c r="ECN53" s="35"/>
      <c r="ECO53" s="35"/>
      <c r="ECP53" s="35"/>
      <c r="ECQ53" s="35"/>
      <c r="ECR53" s="35"/>
      <c r="ECS53" s="35"/>
      <c r="ECT53" s="35"/>
      <c r="ECU53" s="35"/>
      <c r="ECV53" s="35"/>
      <c r="ECW53" s="35"/>
      <c r="ECX53" s="35"/>
      <c r="ECY53" s="35"/>
      <c r="ECZ53" s="35"/>
      <c r="EDA53" s="35"/>
      <c r="EDB53" s="35"/>
      <c r="EDC53" s="35"/>
      <c r="EDD53" s="35"/>
      <c r="EDE53" s="35"/>
      <c r="EDF53" s="35"/>
      <c r="EDG53" s="35"/>
      <c r="EDH53" s="35"/>
      <c r="EDI53" s="35"/>
      <c r="EDJ53" s="35"/>
      <c r="EDK53" s="35"/>
      <c r="EDL53" s="35"/>
      <c r="EDM53" s="35"/>
      <c r="EDN53" s="35"/>
      <c r="EDO53" s="35"/>
      <c r="EDP53" s="35"/>
      <c r="EDQ53" s="35"/>
      <c r="EDR53" s="35"/>
      <c r="EDS53" s="35"/>
      <c r="EDT53" s="35"/>
      <c r="EDU53" s="35"/>
      <c r="EDV53" s="35"/>
      <c r="EDW53" s="35"/>
      <c r="EDX53" s="35"/>
      <c r="EDY53" s="35"/>
      <c r="EDZ53" s="35"/>
      <c r="EEA53" s="35"/>
      <c r="EEB53" s="35"/>
      <c r="EEC53" s="35"/>
      <c r="EED53" s="35"/>
      <c r="EEE53" s="35"/>
      <c r="EEF53" s="35"/>
      <c r="EEG53" s="35"/>
      <c r="EEH53" s="35"/>
      <c r="EEI53" s="35"/>
      <c r="EEJ53" s="35"/>
      <c r="EEK53" s="35"/>
      <c r="EEL53" s="35"/>
      <c r="EEM53" s="35"/>
      <c r="EEN53" s="35"/>
      <c r="EEO53" s="35"/>
      <c r="EEP53" s="35"/>
      <c r="EEQ53" s="35"/>
      <c r="EER53" s="35"/>
      <c r="EES53" s="35"/>
      <c r="EET53" s="35"/>
      <c r="EEU53" s="35"/>
      <c r="EEV53" s="35"/>
      <c r="EEW53" s="35"/>
      <c r="EEX53" s="35"/>
      <c r="EEY53" s="35"/>
      <c r="EEZ53" s="35"/>
      <c r="EFA53" s="35"/>
      <c r="EFB53" s="35"/>
      <c r="EFC53" s="35"/>
      <c r="EFD53" s="35"/>
      <c r="EFE53" s="35"/>
      <c r="EFF53" s="35"/>
      <c r="EFG53" s="35"/>
      <c r="EFH53" s="35"/>
      <c r="EFI53" s="35"/>
      <c r="EFJ53" s="35"/>
      <c r="EFK53" s="35"/>
      <c r="EFL53" s="35"/>
      <c r="EFM53" s="35"/>
      <c r="EFN53" s="35"/>
      <c r="EFO53" s="35"/>
      <c r="EFP53" s="35"/>
      <c r="EFQ53" s="35"/>
      <c r="EFR53" s="35"/>
      <c r="EFS53" s="35"/>
      <c r="EFT53" s="35"/>
      <c r="EFU53" s="35"/>
      <c r="EFV53" s="35"/>
      <c r="EFW53" s="35"/>
      <c r="EFX53" s="35"/>
      <c r="EFY53" s="35"/>
      <c r="EFZ53" s="35"/>
      <c r="EGA53" s="35"/>
      <c r="EGB53" s="35"/>
      <c r="EGC53" s="35"/>
      <c r="EGD53" s="35"/>
      <c r="EGE53" s="35"/>
      <c r="EGF53" s="35"/>
      <c r="EGG53" s="35"/>
      <c r="EGH53" s="35"/>
      <c r="EGI53" s="35"/>
      <c r="EGJ53" s="35"/>
      <c r="EGK53" s="35"/>
      <c r="EGL53" s="35"/>
      <c r="EGM53" s="35"/>
      <c r="EGN53" s="35"/>
      <c r="EGO53" s="35"/>
      <c r="EGP53" s="35"/>
      <c r="EGQ53" s="35"/>
      <c r="EGR53" s="35"/>
      <c r="EGS53" s="35"/>
      <c r="EGT53" s="35"/>
      <c r="EGU53" s="35"/>
      <c r="EGV53" s="35"/>
      <c r="EGW53" s="35"/>
      <c r="EGX53" s="35"/>
      <c r="EGY53" s="35"/>
      <c r="EGZ53" s="35"/>
      <c r="EHA53" s="35"/>
      <c r="EHB53" s="35"/>
      <c r="EHC53" s="35"/>
      <c r="EHD53" s="35"/>
      <c r="EHE53" s="35"/>
      <c r="EHF53" s="35"/>
      <c r="EHG53" s="35"/>
      <c r="EHH53" s="35"/>
      <c r="EHI53" s="35"/>
      <c r="EHJ53" s="35"/>
      <c r="EHK53" s="35"/>
      <c r="EHL53" s="35"/>
      <c r="EHM53" s="35"/>
      <c r="EHN53" s="35"/>
      <c r="EHO53" s="35"/>
      <c r="EHP53" s="35"/>
      <c r="EHQ53" s="35"/>
      <c r="EHR53" s="35"/>
      <c r="EHS53" s="35"/>
      <c r="EHT53" s="35"/>
      <c r="EHU53" s="35"/>
      <c r="EHV53" s="35"/>
      <c r="EHW53" s="35"/>
      <c r="EHX53" s="35"/>
      <c r="EHY53" s="35"/>
      <c r="EHZ53" s="35"/>
      <c r="EIA53" s="35"/>
      <c r="EIB53" s="35"/>
      <c r="EIC53" s="35"/>
      <c r="EID53" s="35"/>
      <c r="EIE53" s="35"/>
      <c r="EIF53" s="35"/>
      <c r="EIG53" s="35"/>
      <c r="EIH53" s="35"/>
      <c r="EII53" s="35"/>
      <c r="EIJ53" s="35"/>
      <c r="EIK53" s="35"/>
      <c r="EIL53" s="35"/>
      <c r="EIM53" s="35"/>
      <c r="EIN53" s="35"/>
      <c r="EIO53" s="35"/>
      <c r="EIP53" s="35"/>
      <c r="EIQ53" s="35"/>
      <c r="EIR53" s="35"/>
      <c r="EIS53" s="35"/>
      <c r="EIT53" s="35"/>
      <c r="EIU53" s="35"/>
      <c r="EIV53" s="35"/>
      <c r="EIW53" s="35"/>
      <c r="EIX53" s="35"/>
      <c r="EIY53" s="35"/>
      <c r="EIZ53" s="35"/>
      <c r="EJA53" s="35"/>
      <c r="EJB53" s="35"/>
      <c r="EJC53" s="35"/>
      <c r="EJD53" s="35"/>
      <c r="EJE53" s="35"/>
      <c r="EJF53" s="35"/>
      <c r="EJG53" s="35"/>
      <c r="EJH53" s="35"/>
      <c r="EJI53" s="35"/>
      <c r="EJJ53" s="35"/>
      <c r="EJK53" s="35"/>
      <c r="EJL53" s="35"/>
      <c r="EJM53" s="35"/>
      <c r="EJN53" s="35"/>
      <c r="EJO53" s="35"/>
      <c r="EJP53" s="35"/>
      <c r="EJQ53" s="35"/>
      <c r="EJR53" s="35"/>
      <c r="EJS53" s="35"/>
      <c r="EJT53" s="35"/>
      <c r="EJU53" s="35"/>
      <c r="EJV53" s="35"/>
      <c r="EJW53" s="35"/>
      <c r="EJX53" s="35"/>
      <c r="EJY53" s="35"/>
      <c r="EJZ53" s="35"/>
      <c r="EKA53" s="35"/>
      <c r="EKB53" s="35"/>
      <c r="EKC53" s="35"/>
      <c r="EKD53" s="35"/>
      <c r="EKE53" s="35"/>
      <c r="EKF53" s="35"/>
      <c r="EKG53" s="35"/>
      <c r="EKH53" s="35"/>
      <c r="EKI53" s="35"/>
      <c r="EKJ53" s="35"/>
      <c r="EKK53" s="35"/>
      <c r="EKL53" s="35"/>
      <c r="EKM53" s="35"/>
      <c r="EKN53" s="35"/>
      <c r="EKO53" s="35"/>
      <c r="EKP53" s="35"/>
      <c r="EKQ53" s="35"/>
      <c r="EKR53" s="35"/>
      <c r="EKS53" s="35"/>
      <c r="EKT53" s="35"/>
      <c r="EKU53" s="35"/>
      <c r="EKV53" s="35"/>
      <c r="EKW53" s="35"/>
      <c r="EKX53" s="35"/>
      <c r="EKY53" s="35"/>
      <c r="EKZ53" s="35"/>
      <c r="ELA53" s="35"/>
      <c r="ELB53" s="35"/>
      <c r="ELC53" s="35"/>
      <c r="ELD53" s="35"/>
      <c r="ELE53" s="35"/>
      <c r="ELF53" s="35"/>
      <c r="ELG53" s="35"/>
      <c r="ELH53" s="35"/>
      <c r="ELI53" s="35"/>
      <c r="ELJ53" s="35"/>
      <c r="ELK53" s="35"/>
      <c r="ELL53" s="35"/>
      <c r="ELM53" s="35"/>
      <c r="ELN53" s="35"/>
      <c r="ELO53" s="35"/>
      <c r="ELP53" s="35"/>
      <c r="ELQ53" s="35"/>
      <c r="ELR53" s="35"/>
      <c r="ELS53" s="35"/>
      <c r="ELT53" s="35"/>
      <c r="ELU53" s="35"/>
      <c r="ELV53" s="35"/>
      <c r="ELW53" s="35"/>
      <c r="ELX53" s="35"/>
      <c r="ELY53" s="35"/>
      <c r="ELZ53" s="35"/>
      <c r="EMA53" s="35"/>
      <c r="EMB53" s="35"/>
      <c r="EMC53" s="35"/>
      <c r="EMD53" s="35"/>
      <c r="EME53" s="35"/>
      <c r="EMF53" s="35"/>
      <c r="EMG53" s="35"/>
      <c r="EMH53" s="35"/>
      <c r="EMI53" s="35"/>
      <c r="EMJ53" s="35"/>
      <c r="EMK53" s="35"/>
      <c r="EML53" s="35"/>
      <c r="EMM53" s="35"/>
      <c r="EMN53" s="35"/>
      <c r="EMO53" s="35"/>
      <c r="EMP53" s="35"/>
      <c r="EMQ53" s="35"/>
      <c r="EMR53" s="35"/>
      <c r="EMS53" s="35"/>
      <c r="EMT53" s="35"/>
      <c r="EMU53" s="35"/>
      <c r="EMV53" s="35"/>
      <c r="EMW53" s="35"/>
      <c r="EMX53" s="35"/>
      <c r="EMY53" s="35"/>
      <c r="EMZ53" s="35"/>
      <c r="ENA53" s="35"/>
      <c r="ENB53" s="35"/>
      <c r="ENC53" s="35"/>
      <c r="END53" s="35"/>
      <c r="ENE53" s="35"/>
      <c r="ENF53" s="35"/>
      <c r="ENG53" s="35"/>
      <c r="ENH53" s="35"/>
      <c r="ENI53" s="35"/>
      <c r="ENJ53" s="35"/>
      <c r="ENK53" s="35"/>
      <c r="ENL53" s="35"/>
      <c r="ENM53" s="35"/>
      <c r="ENN53" s="35"/>
      <c r="ENO53" s="35"/>
      <c r="ENP53" s="35"/>
      <c r="ENQ53" s="35"/>
      <c r="ENR53" s="35"/>
      <c r="ENS53" s="35"/>
      <c r="ENT53" s="35"/>
      <c r="ENU53" s="35"/>
      <c r="ENV53" s="35"/>
      <c r="ENW53" s="35"/>
      <c r="ENX53" s="35"/>
      <c r="ENY53" s="35"/>
      <c r="ENZ53" s="35"/>
      <c r="EOA53" s="35"/>
      <c r="EOB53" s="35"/>
      <c r="EOC53" s="35"/>
      <c r="EOD53" s="35"/>
      <c r="EOE53" s="35"/>
      <c r="EOF53" s="35"/>
      <c r="EOG53" s="35"/>
      <c r="EOH53" s="35"/>
      <c r="EOI53" s="35"/>
      <c r="EOJ53" s="35"/>
      <c r="EOK53" s="35"/>
      <c r="EOL53" s="35"/>
      <c r="EOM53" s="35"/>
      <c r="EON53" s="35"/>
      <c r="EOO53" s="35"/>
      <c r="EOP53" s="35"/>
      <c r="EOQ53" s="35"/>
      <c r="EOR53" s="35"/>
      <c r="EOS53" s="35"/>
      <c r="EOT53" s="35"/>
      <c r="EOU53" s="35"/>
      <c r="EOV53" s="35"/>
      <c r="EOW53" s="35"/>
      <c r="EOX53" s="35"/>
      <c r="EOY53" s="35"/>
      <c r="EOZ53" s="35"/>
      <c r="EPA53" s="35"/>
      <c r="EPB53" s="35"/>
      <c r="EPC53" s="35"/>
      <c r="EPD53" s="35"/>
      <c r="EPE53" s="35"/>
      <c r="EPF53" s="35"/>
      <c r="EPG53" s="35"/>
      <c r="EPH53" s="35"/>
      <c r="EPI53" s="35"/>
      <c r="EPJ53" s="35"/>
      <c r="EPK53" s="35"/>
      <c r="EPL53" s="35"/>
      <c r="EPM53" s="35"/>
      <c r="EPN53" s="35"/>
      <c r="EPO53" s="35"/>
      <c r="EPP53" s="35"/>
      <c r="EPQ53" s="35"/>
      <c r="EPR53" s="35"/>
      <c r="EPS53" s="35"/>
      <c r="EPT53" s="35"/>
      <c r="EPU53" s="35"/>
      <c r="EPV53" s="35"/>
      <c r="EPW53" s="35"/>
      <c r="EPX53" s="35"/>
      <c r="EPY53" s="35"/>
      <c r="EPZ53" s="35"/>
      <c r="EQA53" s="35"/>
      <c r="EQB53" s="35"/>
      <c r="EQC53" s="35"/>
      <c r="EQD53" s="35"/>
      <c r="EQE53" s="35"/>
      <c r="EQF53" s="35"/>
      <c r="EQG53" s="35"/>
      <c r="EQH53" s="35"/>
      <c r="EQI53" s="35"/>
      <c r="EQJ53" s="35"/>
      <c r="EQK53" s="35"/>
      <c r="EQL53" s="35"/>
      <c r="EQM53" s="35"/>
      <c r="EQN53" s="35"/>
      <c r="EQO53" s="35"/>
      <c r="EQP53" s="35"/>
      <c r="EQQ53" s="35"/>
      <c r="EQR53" s="35"/>
      <c r="EQS53" s="35"/>
      <c r="EQT53" s="35"/>
      <c r="EQU53" s="35"/>
      <c r="EQV53" s="35"/>
      <c r="EQW53" s="35"/>
      <c r="EQX53" s="35"/>
      <c r="EQY53" s="35"/>
      <c r="EQZ53" s="35"/>
      <c r="ERA53" s="35"/>
      <c r="ERB53" s="35"/>
      <c r="ERC53" s="35"/>
      <c r="ERD53" s="35"/>
      <c r="ERE53" s="35"/>
      <c r="ERF53" s="35"/>
      <c r="ERG53" s="35"/>
      <c r="ERH53" s="35"/>
      <c r="ERI53" s="35"/>
      <c r="ERJ53" s="35"/>
      <c r="ERK53" s="35"/>
      <c r="ERL53" s="35"/>
      <c r="ERM53" s="35"/>
      <c r="ERN53" s="35"/>
      <c r="ERO53" s="35"/>
      <c r="ERP53" s="35"/>
      <c r="ERQ53" s="35"/>
      <c r="ERR53" s="35"/>
      <c r="ERS53" s="35"/>
      <c r="ERT53" s="35"/>
      <c r="ERU53" s="35"/>
      <c r="ERV53" s="35"/>
      <c r="ERW53" s="35"/>
      <c r="ERX53" s="35"/>
      <c r="ERY53" s="35"/>
      <c r="ERZ53" s="35"/>
      <c r="ESA53" s="35"/>
      <c r="ESB53" s="35"/>
      <c r="ESC53" s="35"/>
      <c r="ESD53" s="35"/>
      <c r="ESE53" s="35"/>
      <c r="ESF53" s="35"/>
      <c r="ESG53" s="35"/>
      <c r="ESH53" s="35"/>
      <c r="ESI53" s="35"/>
      <c r="ESJ53" s="35"/>
      <c r="ESK53" s="35"/>
      <c r="ESL53" s="35"/>
      <c r="ESM53" s="35"/>
      <c r="ESN53" s="35"/>
      <c r="ESO53" s="35"/>
      <c r="ESP53" s="35"/>
      <c r="ESQ53" s="35"/>
      <c r="ESR53" s="35"/>
      <c r="ESS53" s="35"/>
      <c r="EST53" s="35"/>
      <c r="ESU53" s="35"/>
      <c r="ESV53" s="35"/>
      <c r="ESW53" s="35"/>
      <c r="ESX53" s="35"/>
      <c r="ESY53" s="35"/>
      <c r="ESZ53" s="35"/>
      <c r="ETA53" s="35"/>
      <c r="ETB53" s="35"/>
      <c r="ETC53" s="35"/>
      <c r="ETD53" s="35"/>
      <c r="ETE53" s="35"/>
      <c r="ETF53" s="35"/>
      <c r="ETG53" s="35"/>
      <c r="ETH53" s="35"/>
      <c r="ETI53" s="35"/>
      <c r="ETJ53" s="35"/>
      <c r="ETK53" s="35"/>
      <c r="ETL53" s="35"/>
      <c r="ETM53" s="35"/>
      <c r="ETN53" s="35"/>
      <c r="ETO53" s="35"/>
      <c r="ETP53" s="35"/>
      <c r="ETQ53" s="35"/>
      <c r="ETR53" s="35"/>
      <c r="ETS53" s="35"/>
      <c r="ETT53" s="35"/>
      <c r="ETU53" s="35"/>
      <c r="ETV53" s="35"/>
      <c r="ETW53" s="35"/>
      <c r="ETX53" s="35"/>
      <c r="ETY53" s="35"/>
      <c r="ETZ53" s="35"/>
      <c r="EUA53" s="35"/>
      <c r="EUB53" s="35"/>
      <c r="EUC53" s="35"/>
      <c r="EUD53" s="35"/>
      <c r="EUE53" s="35"/>
      <c r="EUF53" s="35"/>
      <c r="EUG53" s="35"/>
      <c r="EUH53" s="35"/>
      <c r="EUI53" s="35"/>
      <c r="EUJ53" s="35"/>
      <c r="EUK53" s="35"/>
      <c r="EUL53" s="35"/>
      <c r="EUM53" s="35"/>
      <c r="EUN53" s="35"/>
      <c r="EUO53" s="35"/>
      <c r="EUP53" s="35"/>
      <c r="EUQ53" s="35"/>
      <c r="EUR53" s="35"/>
      <c r="EUS53" s="35"/>
      <c r="EUT53" s="35"/>
      <c r="EUU53" s="35"/>
      <c r="EUV53" s="35"/>
      <c r="EUW53" s="35"/>
      <c r="EUX53" s="35"/>
      <c r="EUY53" s="35"/>
      <c r="EUZ53" s="35"/>
      <c r="EVA53" s="35"/>
      <c r="EVB53" s="35"/>
      <c r="EVC53" s="35"/>
      <c r="EVD53" s="35"/>
      <c r="EVE53" s="35"/>
      <c r="EVF53" s="35"/>
      <c r="EVG53" s="35"/>
      <c r="EVH53" s="35"/>
      <c r="EVI53" s="35"/>
      <c r="EVJ53" s="35"/>
      <c r="EVK53" s="35"/>
      <c r="EVL53" s="35"/>
      <c r="EVM53" s="35"/>
      <c r="EVN53" s="35"/>
      <c r="EVO53" s="35"/>
      <c r="EVP53" s="35"/>
      <c r="EVQ53" s="35"/>
      <c r="EVR53" s="35"/>
      <c r="EVS53" s="35"/>
      <c r="EVT53" s="35"/>
      <c r="EVU53" s="35"/>
      <c r="EVV53" s="35"/>
      <c r="EVW53" s="35"/>
      <c r="EVX53" s="35"/>
      <c r="EVY53" s="35"/>
      <c r="EVZ53" s="35"/>
      <c r="EWA53" s="35"/>
      <c r="EWB53" s="35"/>
      <c r="EWC53" s="35"/>
      <c r="EWD53" s="35"/>
      <c r="EWE53" s="35"/>
      <c r="EWF53" s="35"/>
      <c r="EWG53" s="35"/>
      <c r="EWH53" s="35"/>
      <c r="EWI53" s="35"/>
      <c r="EWJ53" s="35"/>
      <c r="EWK53" s="35"/>
      <c r="EWL53" s="35"/>
      <c r="EWM53" s="35"/>
      <c r="EWN53" s="35"/>
      <c r="EWO53" s="35"/>
      <c r="EWP53" s="35"/>
      <c r="EWQ53" s="35"/>
      <c r="EWR53" s="35"/>
      <c r="EWS53" s="35"/>
      <c r="EWT53" s="35"/>
      <c r="EWU53" s="35"/>
      <c r="EWV53" s="35"/>
      <c r="EWW53" s="35"/>
      <c r="EWX53" s="35"/>
      <c r="EWY53" s="35"/>
      <c r="EWZ53" s="35"/>
      <c r="EXA53" s="35"/>
      <c r="EXB53" s="35"/>
      <c r="EXC53" s="35"/>
      <c r="EXD53" s="35"/>
      <c r="EXE53" s="35"/>
      <c r="EXF53" s="35"/>
      <c r="EXG53" s="35"/>
      <c r="EXH53" s="35"/>
      <c r="EXI53" s="35"/>
      <c r="EXJ53" s="35"/>
      <c r="EXK53" s="35"/>
      <c r="EXL53" s="35"/>
      <c r="EXM53" s="35"/>
      <c r="EXN53" s="35"/>
      <c r="EXO53" s="35"/>
      <c r="EXP53" s="35"/>
      <c r="EXQ53" s="35"/>
      <c r="EXR53" s="35"/>
      <c r="EXS53" s="35"/>
      <c r="EXT53" s="35"/>
      <c r="EXU53" s="35"/>
      <c r="EXV53" s="35"/>
      <c r="EXW53" s="35"/>
      <c r="EXX53" s="35"/>
      <c r="EXY53" s="35"/>
      <c r="EXZ53" s="35"/>
      <c r="EYA53" s="35"/>
      <c r="EYB53" s="35"/>
      <c r="EYC53" s="35"/>
      <c r="EYD53" s="35"/>
      <c r="EYE53" s="35"/>
      <c r="EYF53" s="35"/>
      <c r="EYG53" s="35"/>
      <c r="EYH53" s="35"/>
      <c r="EYI53" s="35"/>
      <c r="EYJ53" s="35"/>
      <c r="EYK53" s="35"/>
      <c r="EYL53" s="35"/>
      <c r="EYM53" s="35"/>
      <c r="EYN53" s="35"/>
      <c r="EYO53" s="35"/>
      <c r="EYP53" s="35"/>
      <c r="EYQ53" s="35"/>
      <c r="EYR53" s="35"/>
      <c r="EYS53" s="35"/>
      <c r="EYT53" s="35"/>
      <c r="EYU53" s="35"/>
      <c r="EYV53" s="35"/>
      <c r="EYW53" s="35"/>
      <c r="EYX53" s="35"/>
      <c r="EYY53" s="35"/>
      <c r="EYZ53" s="35"/>
      <c r="EZA53" s="35"/>
      <c r="EZB53" s="35"/>
      <c r="EZC53" s="35"/>
      <c r="EZD53" s="35"/>
      <c r="EZE53" s="35"/>
      <c r="EZF53" s="35"/>
      <c r="EZG53" s="35"/>
      <c r="EZH53" s="35"/>
      <c r="EZI53" s="35"/>
      <c r="EZJ53" s="35"/>
      <c r="EZK53" s="35"/>
      <c r="EZL53" s="35"/>
      <c r="EZM53" s="35"/>
      <c r="EZN53" s="35"/>
      <c r="EZO53" s="35"/>
      <c r="EZP53" s="35"/>
      <c r="EZQ53" s="35"/>
      <c r="EZR53" s="35"/>
      <c r="EZS53" s="35"/>
      <c r="EZT53" s="35"/>
      <c r="EZU53" s="35"/>
      <c r="EZV53" s="35"/>
      <c r="EZW53" s="35"/>
      <c r="EZX53" s="35"/>
      <c r="EZY53" s="35"/>
      <c r="EZZ53" s="35"/>
      <c r="FAA53" s="35"/>
      <c r="FAB53" s="35"/>
      <c r="FAC53" s="35"/>
      <c r="FAD53" s="35"/>
      <c r="FAE53" s="35"/>
      <c r="FAF53" s="35"/>
      <c r="FAG53" s="35"/>
      <c r="FAH53" s="35"/>
      <c r="FAI53" s="35"/>
      <c r="FAJ53" s="35"/>
      <c r="FAK53" s="35"/>
      <c r="FAL53" s="35"/>
      <c r="FAM53" s="35"/>
      <c r="FAN53" s="35"/>
      <c r="FAO53" s="35"/>
      <c r="FAP53" s="35"/>
      <c r="FAQ53" s="35"/>
      <c r="FAR53" s="35"/>
      <c r="FAS53" s="35"/>
      <c r="FAT53" s="35"/>
      <c r="FAU53" s="35"/>
      <c r="FAV53" s="35"/>
      <c r="FAW53" s="35"/>
      <c r="FAX53" s="35"/>
      <c r="FAY53" s="35"/>
      <c r="FAZ53" s="35"/>
      <c r="FBA53" s="35"/>
      <c r="FBB53" s="35"/>
      <c r="FBC53" s="35"/>
      <c r="FBD53" s="35"/>
      <c r="FBE53" s="35"/>
      <c r="FBF53" s="35"/>
      <c r="FBG53" s="35"/>
      <c r="FBH53" s="35"/>
      <c r="FBI53" s="35"/>
      <c r="FBJ53" s="35"/>
      <c r="FBK53" s="35"/>
      <c r="FBL53" s="35"/>
      <c r="FBM53" s="35"/>
      <c r="FBN53" s="35"/>
      <c r="FBO53" s="35"/>
      <c r="FBP53" s="35"/>
      <c r="FBQ53" s="35"/>
      <c r="FBR53" s="35"/>
      <c r="FBS53" s="35"/>
      <c r="FBT53" s="35"/>
      <c r="FBU53" s="35"/>
      <c r="FBV53" s="35"/>
      <c r="FBW53" s="35"/>
      <c r="FBX53" s="35"/>
      <c r="FBY53" s="35"/>
      <c r="FBZ53" s="35"/>
      <c r="FCA53" s="35"/>
      <c r="FCB53" s="35"/>
      <c r="FCC53" s="35"/>
      <c r="FCD53" s="35"/>
      <c r="FCE53" s="35"/>
      <c r="FCF53" s="35"/>
      <c r="FCG53" s="35"/>
      <c r="FCH53" s="35"/>
      <c r="FCI53" s="35"/>
      <c r="FCJ53" s="35"/>
      <c r="FCK53" s="35"/>
      <c r="FCL53" s="35"/>
      <c r="FCM53" s="35"/>
      <c r="FCN53" s="35"/>
      <c r="FCO53" s="35"/>
      <c r="FCP53" s="35"/>
      <c r="FCQ53" s="35"/>
      <c r="FCR53" s="35"/>
      <c r="FCS53" s="35"/>
      <c r="FCT53" s="35"/>
      <c r="FCU53" s="35"/>
      <c r="FCV53" s="35"/>
      <c r="FCW53" s="35"/>
      <c r="FCX53" s="35"/>
      <c r="FCY53" s="35"/>
      <c r="FCZ53" s="35"/>
      <c r="FDA53" s="35"/>
      <c r="FDB53" s="35"/>
      <c r="FDC53" s="35"/>
      <c r="FDD53" s="35"/>
      <c r="FDE53" s="35"/>
      <c r="FDF53" s="35"/>
      <c r="FDG53" s="35"/>
      <c r="FDH53" s="35"/>
      <c r="FDI53" s="35"/>
      <c r="FDJ53" s="35"/>
      <c r="FDK53" s="35"/>
      <c r="FDL53" s="35"/>
      <c r="FDM53" s="35"/>
      <c r="FDN53" s="35"/>
      <c r="FDO53" s="35"/>
      <c r="FDP53" s="35"/>
      <c r="FDQ53" s="35"/>
      <c r="FDR53" s="35"/>
      <c r="FDS53" s="35"/>
      <c r="FDT53" s="35"/>
      <c r="FDU53" s="35"/>
      <c r="FDV53" s="35"/>
      <c r="FDW53" s="35"/>
      <c r="FDX53" s="35"/>
      <c r="FDY53" s="35"/>
      <c r="FDZ53" s="35"/>
      <c r="FEA53" s="35"/>
      <c r="FEB53" s="35"/>
      <c r="FEC53" s="35"/>
      <c r="FED53" s="35"/>
      <c r="FEE53" s="35"/>
      <c r="FEF53" s="35"/>
      <c r="FEG53" s="35"/>
      <c r="FEH53" s="35"/>
      <c r="FEI53" s="35"/>
      <c r="FEJ53" s="35"/>
      <c r="FEK53" s="35"/>
      <c r="FEL53" s="35"/>
      <c r="FEM53" s="35"/>
      <c r="FEN53" s="35"/>
      <c r="FEO53" s="35"/>
      <c r="FEP53" s="35"/>
      <c r="FEQ53" s="35"/>
      <c r="FER53" s="35"/>
      <c r="FES53" s="35"/>
      <c r="FET53" s="35"/>
      <c r="FEU53" s="35"/>
      <c r="FEV53" s="35"/>
      <c r="FEW53" s="35"/>
      <c r="FEX53" s="35"/>
      <c r="FEY53" s="35"/>
      <c r="FEZ53" s="35"/>
      <c r="FFA53" s="35"/>
      <c r="FFB53" s="35"/>
      <c r="FFC53" s="35"/>
      <c r="FFD53" s="35"/>
      <c r="FFE53" s="35"/>
      <c r="FFF53" s="35"/>
      <c r="FFG53" s="35"/>
      <c r="FFH53" s="35"/>
      <c r="FFI53" s="35"/>
      <c r="FFJ53" s="35"/>
      <c r="FFK53" s="35"/>
      <c r="FFL53" s="35"/>
      <c r="FFM53" s="35"/>
      <c r="FFN53" s="35"/>
      <c r="FFO53" s="35"/>
      <c r="FFP53" s="35"/>
      <c r="FFQ53" s="35"/>
      <c r="FFR53" s="35"/>
      <c r="FFS53" s="35"/>
      <c r="FFT53" s="35"/>
      <c r="FFU53" s="35"/>
      <c r="FFV53" s="35"/>
      <c r="FFW53" s="35"/>
      <c r="FFX53" s="35"/>
      <c r="FFY53" s="35"/>
      <c r="FFZ53" s="35"/>
      <c r="FGA53" s="35"/>
      <c r="FGB53" s="35"/>
      <c r="FGC53" s="35"/>
      <c r="FGD53" s="35"/>
      <c r="FGE53" s="35"/>
      <c r="FGF53" s="35"/>
      <c r="FGG53" s="35"/>
      <c r="FGH53" s="35"/>
      <c r="FGI53" s="35"/>
      <c r="FGJ53" s="35"/>
      <c r="FGK53" s="35"/>
      <c r="FGL53" s="35"/>
      <c r="FGM53" s="35"/>
      <c r="FGN53" s="35"/>
      <c r="FGO53" s="35"/>
      <c r="FGP53" s="35"/>
      <c r="FGQ53" s="35"/>
      <c r="FGR53" s="35"/>
      <c r="FGS53" s="35"/>
      <c r="FGT53" s="35"/>
      <c r="FGU53" s="35"/>
      <c r="FGV53" s="35"/>
      <c r="FGW53" s="35"/>
      <c r="FGX53" s="35"/>
      <c r="FGY53" s="35"/>
      <c r="FGZ53" s="35"/>
      <c r="FHA53" s="35"/>
      <c r="FHB53" s="35"/>
      <c r="FHC53" s="35"/>
      <c r="FHD53" s="35"/>
      <c r="FHE53" s="35"/>
      <c r="FHF53" s="35"/>
      <c r="FHG53" s="35"/>
      <c r="FHH53" s="35"/>
      <c r="FHI53" s="35"/>
      <c r="FHJ53" s="35"/>
      <c r="FHK53" s="35"/>
      <c r="FHL53" s="35"/>
      <c r="FHM53" s="35"/>
      <c r="FHN53" s="35"/>
      <c r="FHO53" s="35"/>
      <c r="FHP53" s="35"/>
      <c r="FHQ53" s="35"/>
      <c r="FHR53" s="35"/>
      <c r="FHS53" s="35"/>
      <c r="FHT53" s="35"/>
      <c r="FHU53" s="35"/>
      <c r="FHV53" s="35"/>
      <c r="FHW53" s="35"/>
      <c r="FHX53" s="35"/>
      <c r="FHY53" s="35"/>
      <c r="FHZ53" s="35"/>
      <c r="FIA53" s="35"/>
      <c r="FIB53" s="35"/>
      <c r="FIC53" s="35"/>
      <c r="FID53" s="35"/>
      <c r="FIE53" s="35"/>
      <c r="FIF53" s="35"/>
      <c r="FIG53" s="35"/>
      <c r="FIH53" s="35"/>
      <c r="FII53" s="35"/>
      <c r="FIJ53" s="35"/>
      <c r="FIK53" s="35"/>
      <c r="FIL53" s="35"/>
      <c r="FIM53" s="35"/>
      <c r="FIN53" s="35"/>
      <c r="FIO53" s="35"/>
      <c r="FIP53" s="35"/>
      <c r="FIQ53" s="35"/>
      <c r="FIR53" s="35"/>
      <c r="FIS53" s="35"/>
      <c r="FIT53" s="35"/>
      <c r="FIU53" s="35"/>
      <c r="FIV53" s="35"/>
      <c r="FIW53" s="35"/>
      <c r="FIX53" s="35"/>
      <c r="FIY53" s="35"/>
      <c r="FIZ53" s="35"/>
      <c r="FJA53" s="35"/>
      <c r="FJB53" s="35"/>
      <c r="FJC53" s="35"/>
      <c r="FJD53" s="35"/>
      <c r="FJE53" s="35"/>
      <c r="FJF53" s="35"/>
      <c r="FJG53" s="35"/>
      <c r="FJH53" s="35"/>
      <c r="FJI53" s="35"/>
      <c r="FJJ53" s="35"/>
      <c r="FJK53" s="35"/>
      <c r="FJL53" s="35"/>
      <c r="FJM53" s="35"/>
      <c r="FJN53" s="35"/>
      <c r="FJO53" s="35"/>
      <c r="FJP53" s="35"/>
      <c r="FJQ53" s="35"/>
      <c r="FJR53" s="35"/>
      <c r="FJS53" s="35"/>
      <c r="FJT53" s="35"/>
      <c r="FJU53" s="35"/>
      <c r="FJV53" s="35"/>
      <c r="FJW53" s="35"/>
      <c r="FJX53" s="35"/>
      <c r="FJY53" s="35"/>
      <c r="FJZ53" s="35"/>
      <c r="FKA53" s="35"/>
      <c r="FKB53" s="35"/>
      <c r="FKC53" s="35"/>
      <c r="FKD53" s="35"/>
      <c r="FKE53" s="35"/>
      <c r="FKF53" s="35"/>
      <c r="FKG53" s="35"/>
      <c r="FKH53" s="35"/>
      <c r="FKI53" s="35"/>
      <c r="FKJ53" s="35"/>
      <c r="FKK53" s="35"/>
      <c r="FKL53" s="35"/>
      <c r="FKM53" s="35"/>
      <c r="FKN53" s="35"/>
      <c r="FKO53" s="35"/>
      <c r="FKP53" s="35"/>
      <c r="FKQ53" s="35"/>
      <c r="FKR53" s="35"/>
      <c r="FKS53" s="35"/>
      <c r="FKT53" s="35"/>
      <c r="FKU53" s="35"/>
      <c r="FKV53" s="35"/>
      <c r="FKW53" s="35"/>
      <c r="FKX53" s="35"/>
      <c r="FKY53" s="35"/>
      <c r="FKZ53" s="35"/>
      <c r="FLA53" s="35"/>
      <c r="FLB53" s="35"/>
      <c r="FLC53" s="35"/>
      <c r="FLD53" s="35"/>
      <c r="FLE53" s="35"/>
      <c r="FLF53" s="35"/>
      <c r="FLG53" s="35"/>
      <c r="FLH53" s="35"/>
      <c r="FLI53" s="35"/>
      <c r="FLJ53" s="35"/>
      <c r="FLK53" s="35"/>
      <c r="FLL53" s="35"/>
      <c r="FLM53" s="35"/>
      <c r="FLN53" s="35"/>
      <c r="FLO53" s="35"/>
      <c r="FLP53" s="35"/>
      <c r="FLQ53" s="35"/>
      <c r="FLR53" s="35"/>
      <c r="FLS53" s="35"/>
      <c r="FLT53" s="35"/>
      <c r="FLU53" s="35"/>
      <c r="FLV53" s="35"/>
      <c r="FLW53" s="35"/>
      <c r="FLX53" s="35"/>
      <c r="FLY53" s="35"/>
      <c r="FLZ53" s="35"/>
      <c r="FMA53" s="35"/>
      <c r="FMB53" s="35"/>
      <c r="FMC53" s="35"/>
      <c r="FMD53" s="35"/>
      <c r="FME53" s="35"/>
      <c r="FMF53" s="35"/>
      <c r="FMG53" s="35"/>
      <c r="FMH53" s="35"/>
      <c r="FMI53" s="35"/>
      <c r="FMJ53" s="35"/>
      <c r="FMK53" s="35"/>
      <c r="FML53" s="35"/>
      <c r="FMM53" s="35"/>
      <c r="FMN53" s="35"/>
      <c r="FMO53" s="35"/>
      <c r="FMP53" s="35"/>
      <c r="FMQ53" s="35"/>
      <c r="FMR53" s="35"/>
      <c r="FMS53" s="35"/>
      <c r="FMT53" s="35"/>
      <c r="FMU53" s="35"/>
      <c r="FMV53" s="35"/>
      <c r="FMW53" s="35"/>
      <c r="FMX53" s="35"/>
      <c r="FMY53" s="35"/>
      <c r="FMZ53" s="35"/>
      <c r="FNA53" s="35"/>
      <c r="FNB53" s="35"/>
      <c r="FNC53" s="35"/>
      <c r="FND53" s="35"/>
      <c r="FNE53" s="35"/>
      <c r="FNF53" s="35"/>
      <c r="FNG53" s="35"/>
      <c r="FNH53" s="35"/>
      <c r="FNI53" s="35"/>
      <c r="FNJ53" s="35"/>
      <c r="FNK53" s="35"/>
      <c r="FNL53" s="35"/>
      <c r="FNM53" s="35"/>
      <c r="FNN53" s="35"/>
      <c r="FNO53" s="35"/>
      <c r="FNP53" s="35"/>
      <c r="FNQ53" s="35"/>
      <c r="FNR53" s="35"/>
      <c r="FNS53" s="35"/>
      <c r="FNT53" s="35"/>
      <c r="FNU53" s="35"/>
      <c r="FNV53" s="35"/>
      <c r="FNW53" s="35"/>
      <c r="FNX53" s="35"/>
      <c r="FNY53" s="35"/>
      <c r="FNZ53" s="35"/>
      <c r="FOA53" s="35"/>
      <c r="FOB53" s="35"/>
      <c r="FOC53" s="35"/>
      <c r="FOD53" s="35"/>
      <c r="FOE53" s="35"/>
      <c r="FOF53" s="35"/>
      <c r="FOG53" s="35"/>
      <c r="FOH53" s="35"/>
      <c r="FOI53" s="35"/>
      <c r="FOJ53" s="35"/>
      <c r="FOK53" s="35"/>
      <c r="FOL53" s="35"/>
      <c r="FOM53" s="35"/>
      <c r="FON53" s="35"/>
      <c r="FOO53" s="35"/>
      <c r="FOP53" s="35"/>
      <c r="FOQ53" s="35"/>
      <c r="FOR53" s="35"/>
      <c r="FOS53" s="35"/>
      <c r="FOT53" s="35"/>
      <c r="FOU53" s="35"/>
      <c r="FOV53" s="35"/>
      <c r="FOW53" s="35"/>
      <c r="FOX53" s="35"/>
      <c r="FOY53" s="35"/>
      <c r="FOZ53" s="35"/>
      <c r="FPA53" s="35"/>
      <c r="FPB53" s="35"/>
      <c r="FPC53" s="35"/>
      <c r="FPD53" s="35"/>
      <c r="FPE53" s="35"/>
      <c r="FPF53" s="35"/>
      <c r="FPG53" s="35"/>
      <c r="FPH53" s="35"/>
      <c r="FPI53" s="35"/>
      <c r="FPJ53" s="35"/>
      <c r="FPK53" s="35"/>
      <c r="FPL53" s="35"/>
      <c r="FPM53" s="35"/>
      <c r="FPN53" s="35"/>
      <c r="FPO53" s="35"/>
      <c r="FPP53" s="35"/>
      <c r="FPQ53" s="35"/>
      <c r="FPR53" s="35"/>
      <c r="FPS53" s="35"/>
      <c r="FPT53" s="35"/>
      <c r="FPU53" s="35"/>
      <c r="FPV53" s="35"/>
      <c r="FPW53" s="35"/>
      <c r="FPX53" s="35"/>
      <c r="FPY53" s="35"/>
      <c r="FPZ53" s="35"/>
      <c r="FQA53" s="35"/>
      <c r="FQB53" s="35"/>
      <c r="FQC53" s="35"/>
      <c r="FQD53" s="35"/>
      <c r="FQE53" s="35"/>
      <c r="FQF53" s="35"/>
      <c r="FQG53" s="35"/>
      <c r="FQH53" s="35"/>
      <c r="FQI53" s="35"/>
      <c r="FQJ53" s="35"/>
      <c r="FQK53" s="35"/>
      <c r="FQL53" s="35"/>
      <c r="FQM53" s="35"/>
      <c r="FQN53" s="35"/>
      <c r="FQO53" s="35"/>
      <c r="FQP53" s="35"/>
      <c r="FQQ53" s="35"/>
      <c r="FQR53" s="35"/>
      <c r="FQS53" s="35"/>
      <c r="FQT53" s="35"/>
      <c r="FQU53" s="35"/>
      <c r="FQV53" s="35"/>
      <c r="FQW53" s="35"/>
      <c r="FQX53" s="35"/>
      <c r="FQY53" s="35"/>
      <c r="FQZ53" s="35"/>
      <c r="FRA53" s="35"/>
      <c r="FRB53" s="35"/>
      <c r="FRC53" s="35"/>
      <c r="FRD53" s="35"/>
      <c r="FRE53" s="35"/>
      <c r="FRF53" s="35"/>
      <c r="FRG53" s="35"/>
      <c r="FRH53" s="35"/>
      <c r="FRI53" s="35"/>
      <c r="FRJ53" s="35"/>
      <c r="FRK53" s="35"/>
      <c r="FRL53" s="35"/>
      <c r="FRM53" s="35"/>
      <c r="FRN53" s="35"/>
      <c r="FRO53" s="35"/>
      <c r="FRP53" s="35"/>
      <c r="FRQ53" s="35"/>
      <c r="FRR53" s="35"/>
      <c r="FRS53" s="35"/>
      <c r="FRT53" s="35"/>
      <c r="FRU53" s="35"/>
      <c r="FRV53" s="35"/>
      <c r="FRW53" s="35"/>
      <c r="FRX53" s="35"/>
      <c r="FRY53" s="35"/>
      <c r="FRZ53" s="35"/>
      <c r="FSA53" s="35"/>
      <c r="FSB53" s="35"/>
      <c r="FSC53" s="35"/>
      <c r="FSD53" s="35"/>
      <c r="FSE53" s="35"/>
      <c r="FSF53" s="35"/>
      <c r="FSG53" s="35"/>
      <c r="FSH53" s="35"/>
      <c r="FSI53" s="35"/>
      <c r="FSJ53" s="35"/>
      <c r="FSK53" s="35"/>
      <c r="FSL53" s="35"/>
      <c r="FSM53" s="35"/>
      <c r="FSN53" s="35"/>
      <c r="FSO53" s="35"/>
      <c r="FSP53" s="35"/>
      <c r="FSQ53" s="35"/>
      <c r="FSR53" s="35"/>
      <c r="FSS53" s="35"/>
      <c r="FST53" s="35"/>
      <c r="FSU53" s="35"/>
      <c r="FSV53" s="35"/>
      <c r="FSW53" s="35"/>
      <c r="FSX53" s="35"/>
      <c r="FSY53" s="35"/>
      <c r="FSZ53" s="35"/>
      <c r="FTA53" s="35"/>
      <c r="FTB53" s="35"/>
      <c r="FTC53" s="35"/>
      <c r="FTD53" s="35"/>
      <c r="FTE53" s="35"/>
      <c r="FTF53" s="35"/>
      <c r="FTG53" s="35"/>
      <c r="FTH53" s="35"/>
      <c r="FTI53" s="35"/>
      <c r="FTJ53" s="35"/>
      <c r="FTK53" s="35"/>
      <c r="FTL53" s="35"/>
      <c r="FTM53" s="35"/>
      <c r="FTN53" s="35"/>
      <c r="FTO53" s="35"/>
      <c r="FTP53" s="35"/>
      <c r="FTQ53" s="35"/>
      <c r="FTR53" s="35"/>
      <c r="FTS53" s="35"/>
      <c r="FTT53" s="35"/>
      <c r="FTU53" s="35"/>
      <c r="FTV53" s="35"/>
      <c r="FTW53" s="35"/>
      <c r="FTX53" s="35"/>
      <c r="FTY53" s="35"/>
      <c r="FTZ53" s="35"/>
      <c r="FUA53" s="35"/>
      <c r="FUB53" s="35"/>
      <c r="FUC53" s="35"/>
      <c r="FUD53" s="35"/>
      <c r="FUE53" s="35"/>
      <c r="FUF53" s="35"/>
      <c r="FUG53" s="35"/>
      <c r="FUH53" s="35"/>
      <c r="FUI53" s="35"/>
      <c r="FUJ53" s="35"/>
      <c r="FUK53" s="35"/>
      <c r="FUL53" s="35"/>
      <c r="FUM53" s="35"/>
      <c r="FUN53" s="35"/>
      <c r="FUO53" s="35"/>
      <c r="FUP53" s="35"/>
      <c r="FUQ53" s="35"/>
      <c r="FUR53" s="35"/>
      <c r="FUS53" s="35"/>
      <c r="FUT53" s="35"/>
      <c r="FUU53" s="35"/>
      <c r="FUV53" s="35"/>
      <c r="FUW53" s="35"/>
      <c r="FUX53" s="35"/>
      <c r="FUY53" s="35"/>
      <c r="FUZ53" s="35"/>
      <c r="FVA53" s="35"/>
      <c r="FVB53" s="35"/>
      <c r="FVC53" s="35"/>
      <c r="FVD53" s="35"/>
      <c r="FVE53" s="35"/>
      <c r="FVF53" s="35"/>
      <c r="FVG53" s="35"/>
      <c r="FVH53" s="35"/>
      <c r="FVI53" s="35"/>
      <c r="FVJ53" s="35"/>
      <c r="FVK53" s="35"/>
      <c r="FVL53" s="35"/>
      <c r="FVM53" s="35"/>
      <c r="FVN53" s="35"/>
      <c r="FVO53" s="35"/>
      <c r="FVP53" s="35"/>
      <c r="FVQ53" s="35"/>
      <c r="FVR53" s="35"/>
      <c r="FVS53" s="35"/>
      <c r="FVT53" s="35"/>
      <c r="FVU53" s="35"/>
      <c r="FVV53" s="35"/>
      <c r="FVW53" s="35"/>
      <c r="FVX53" s="35"/>
      <c r="FVY53" s="35"/>
      <c r="FVZ53" s="35"/>
      <c r="FWA53" s="35"/>
      <c r="FWB53" s="35"/>
      <c r="FWC53" s="35"/>
      <c r="FWD53" s="35"/>
      <c r="FWE53" s="35"/>
      <c r="FWF53" s="35"/>
      <c r="FWG53" s="35"/>
      <c r="FWH53" s="35"/>
      <c r="FWI53" s="35"/>
      <c r="FWJ53" s="35"/>
      <c r="FWK53" s="35"/>
      <c r="FWL53" s="35"/>
      <c r="FWM53" s="35"/>
      <c r="FWN53" s="35"/>
      <c r="FWO53" s="35"/>
      <c r="FWP53" s="35"/>
      <c r="FWQ53" s="35"/>
      <c r="FWR53" s="35"/>
      <c r="FWS53" s="35"/>
      <c r="FWT53" s="35"/>
      <c r="FWU53" s="35"/>
      <c r="FWV53" s="35"/>
      <c r="FWW53" s="35"/>
      <c r="FWX53" s="35"/>
      <c r="FWY53" s="35"/>
      <c r="FWZ53" s="35"/>
      <c r="FXA53" s="35"/>
      <c r="FXB53" s="35"/>
      <c r="FXC53" s="35"/>
      <c r="FXD53" s="35"/>
      <c r="FXE53" s="35"/>
      <c r="FXF53" s="35"/>
      <c r="FXG53" s="35"/>
      <c r="FXH53" s="35"/>
      <c r="FXI53" s="35"/>
      <c r="FXJ53" s="35"/>
      <c r="FXK53" s="35"/>
      <c r="FXL53" s="35"/>
      <c r="FXM53" s="35"/>
      <c r="FXN53" s="35"/>
      <c r="FXO53" s="35"/>
      <c r="FXP53" s="35"/>
      <c r="FXQ53" s="35"/>
      <c r="FXR53" s="35"/>
      <c r="FXS53" s="35"/>
      <c r="FXT53" s="35"/>
      <c r="FXU53" s="35"/>
      <c r="FXV53" s="35"/>
      <c r="FXW53" s="35"/>
      <c r="FXX53" s="35"/>
      <c r="FXY53" s="35"/>
      <c r="FXZ53" s="35"/>
      <c r="FYA53" s="35"/>
      <c r="FYB53" s="35"/>
      <c r="FYC53" s="35"/>
      <c r="FYD53" s="35"/>
      <c r="FYE53" s="35"/>
      <c r="FYF53" s="35"/>
      <c r="FYG53" s="35"/>
      <c r="FYH53" s="35"/>
      <c r="FYI53" s="35"/>
      <c r="FYJ53" s="35"/>
      <c r="FYK53" s="35"/>
      <c r="FYL53" s="35"/>
      <c r="FYM53" s="35"/>
      <c r="FYN53" s="35"/>
      <c r="FYO53" s="35"/>
      <c r="FYP53" s="35"/>
      <c r="FYQ53" s="35"/>
      <c r="FYR53" s="35"/>
      <c r="FYS53" s="35"/>
      <c r="FYT53" s="35"/>
      <c r="FYU53" s="35"/>
      <c r="FYV53" s="35"/>
      <c r="FYW53" s="35"/>
      <c r="FYX53" s="35"/>
      <c r="FYY53" s="35"/>
      <c r="FYZ53" s="35"/>
      <c r="FZA53" s="35"/>
      <c r="FZB53" s="35"/>
      <c r="FZC53" s="35"/>
      <c r="FZD53" s="35"/>
      <c r="FZE53" s="35"/>
      <c r="FZF53" s="35"/>
      <c r="FZG53" s="35"/>
      <c r="FZH53" s="35"/>
      <c r="FZI53" s="35"/>
      <c r="FZJ53" s="35"/>
      <c r="FZK53" s="35"/>
      <c r="FZL53" s="35"/>
      <c r="FZM53" s="35"/>
      <c r="FZN53" s="35"/>
      <c r="FZO53" s="35"/>
      <c r="FZP53" s="35"/>
      <c r="FZQ53" s="35"/>
      <c r="FZR53" s="35"/>
      <c r="FZS53" s="35"/>
      <c r="FZT53" s="35"/>
      <c r="FZU53" s="35"/>
      <c r="FZV53" s="35"/>
      <c r="FZW53" s="35"/>
      <c r="FZX53" s="35"/>
      <c r="FZY53" s="35"/>
      <c r="FZZ53" s="35"/>
      <c r="GAA53" s="35"/>
      <c r="GAB53" s="35"/>
      <c r="GAC53" s="35"/>
      <c r="GAD53" s="35"/>
      <c r="GAE53" s="35"/>
      <c r="GAF53" s="35"/>
      <c r="GAG53" s="35"/>
      <c r="GAH53" s="35"/>
      <c r="GAI53" s="35"/>
      <c r="GAJ53" s="35"/>
      <c r="GAK53" s="35"/>
      <c r="GAL53" s="35"/>
      <c r="GAM53" s="35"/>
      <c r="GAN53" s="35"/>
      <c r="GAO53" s="35"/>
      <c r="GAP53" s="35"/>
      <c r="GAQ53" s="35"/>
      <c r="GAR53" s="35"/>
      <c r="GAS53" s="35"/>
      <c r="GAT53" s="35"/>
      <c r="GAU53" s="35"/>
      <c r="GAV53" s="35"/>
      <c r="GAW53" s="35"/>
      <c r="GAX53" s="35"/>
      <c r="GAY53" s="35"/>
      <c r="GAZ53" s="35"/>
      <c r="GBA53" s="35"/>
      <c r="GBB53" s="35"/>
      <c r="GBC53" s="35"/>
      <c r="GBD53" s="35"/>
      <c r="GBE53" s="35"/>
      <c r="GBF53" s="35"/>
      <c r="GBG53" s="35"/>
      <c r="GBH53" s="35"/>
      <c r="GBI53" s="35"/>
      <c r="GBJ53" s="35"/>
      <c r="GBK53" s="35"/>
      <c r="GBL53" s="35"/>
      <c r="GBM53" s="35"/>
      <c r="GBN53" s="35"/>
      <c r="GBO53" s="35"/>
      <c r="GBP53" s="35"/>
      <c r="GBQ53" s="35"/>
      <c r="GBR53" s="35"/>
      <c r="GBS53" s="35"/>
      <c r="GBT53" s="35"/>
      <c r="GBU53" s="35"/>
      <c r="GBV53" s="35"/>
      <c r="GBW53" s="35"/>
      <c r="GBX53" s="35"/>
      <c r="GBY53" s="35"/>
      <c r="GBZ53" s="35"/>
      <c r="GCA53" s="35"/>
      <c r="GCB53" s="35"/>
      <c r="GCC53" s="35"/>
      <c r="GCD53" s="35"/>
      <c r="GCE53" s="35"/>
      <c r="GCF53" s="35"/>
      <c r="GCG53" s="35"/>
      <c r="GCH53" s="35"/>
      <c r="GCI53" s="35"/>
      <c r="GCJ53" s="35"/>
      <c r="GCK53" s="35"/>
      <c r="GCL53" s="35"/>
      <c r="GCM53" s="35"/>
      <c r="GCN53" s="35"/>
      <c r="GCO53" s="35"/>
      <c r="GCP53" s="35"/>
      <c r="GCQ53" s="35"/>
      <c r="GCR53" s="35"/>
      <c r="GCS53" s="35"/>
      <c r="GCT53" s="35"/>
      <c r="GCU53" s="35"/>
      <c r="GCV53" s="35"/>
      <c r="GCW53" s="35"/>
      <c r="GCX53" s="35"/>
      <c r="GCY53" s="35"/>
      <c r="GCZ53" s="35"/>
      <c r="GDA53" s="35"/>
      <c r="GDB53" s="35"/>
      <c r="GDC53" s="35"/>
      <c r="GDD53" s="35"/>
      <c r="GDE53" s="35"/>
      <c r="GDF53" s="35"/>
      <c r="GDG53" s="35"/>
      <c r="GDH53" s="35"/>
      <c r="GDI53" s="35"/>
      <c r="GDJ53" s="35"/>
      <c r="GDK53" s="35"/>
      <c r="GDL53" s="35"/>
      <c r="GDM53" s="35"/>
      <c r="GDN53" s="35"/>
      <c r="GDO53" s="35"/>
      <c r="GDP53" s="35"/>
      <c r="GDQ53" s="35"/>
      <c r="GDR53" s="35"/>
      <c r="GDS53" s="35"/>
      <c r="GDT53" s="35"/>
      <c r="GDU53" s="35"/>
      <c r="GDV53" s="35"/>
      <c r="GDW53" s="35"/>
      <c r="GDX53" s="35"/>
      <c r="GDY53" s="35"/>
      <c r="GDZ53" s="35"/>
      <c r="GEA53" s="35"/>
      <c r="GEB53" s="35"/>
      <c r="GEC53" s="35"/>
      <c r="GED53" s="35"/>
      <c r="GEE53" s="35"/>
      <c r="GEF53" s="35"/>
      <c r="GEG53" s="35"/>
      <c r="GEH53" s="35"/>
      <c r="GEI53" s="35"/>
      <c r="GEJ53" s="35"/>
      <c r="GEK53" s="35"/>
      <c r="GEL53" s="35"/>
      <c r="GEM53" s="35"/>
      <c r="GEN53" s="35"/>
      <c r="GEO53" s="35"/>
      <c r="GEP53" s="35"/>
      <c r="GEQ53" s="35"/>
      <c r="GER53" s="35"/>
      <c r="GES53" s="35"/>
      <c r="GET53" s="35"/>
      <c r="GEU53" s="35"/>
      <c r="GEV53" s="35"/>
      <c r="GEW53" s="35"/>
      <c r="GEX53" s="35"/>
      <c r="GEY53" s="35"/>
      <c r="GEZ53" s="35"/>
      <c r="GFA53" s="35"/>
      <c r="GFB53" s="35"/>
      <c r="GFC53" s="35"/>
      <c r="GFD53" s="35"/>
      <c r="GFE53" s="35"/>
      <c r="GFF53" s="35"/>
      <c r="GFG53" s="35"/>
      <c r="GFH53" s="35"/>
      <c r="GFI53" s="35"/>
      <c r="GFJ53" s="35"/>
      <c r="GFK53" s="35"/>
      <c r="GFL53" s="35"/>
      <c r="GFM53" s="35"/>
      <c r="GFN53" s="35"/>
      <c r="GFO53" s="35"/>
      <c r="GFP53" s="35"/>
      <c r="GFQ53" s="35"/>
      <c r="GFR53" s="35"/>
      <c r="GFS53" s="35"/>
      <c r="GFT53" s="35"/>
      <c r="GFU53" s="35"/>
      <c r="GFV53" s="35"/>
      <c r="GFW53" s="35"/>
      <c r="GFX53" s="35"/>
      <c r="GFY53" s="35"/>
      <c r="GFZ53" s="35"/>
      <c r="GGA53" s="35"/>
      <c r="GGB53" s="35"/>
      <c r="GGC53" s="35"/>
      <c r="GGD53" s="35"/>
      <c r="GGE53" s="35"/>
      <c r="GGF53" s="35"/>
      <c r="GGG53" s="35"/>
      <c r="GGH53" s="35"/>
      <c r="GGI53" s="35"/>
      <c r="GGJ53" s="35"/>
      <c r="GGK53" s="35"/>
      <c r="GGL53" s="35"/>
      <c r="GGM53" s="35"/>
      <c r="GGN53" s="35"/>
      <c r="GGO53" s="35"/>
      <c r="GGP53" s="35"/>
      <c r="GGQ53" s="35"/>
      <c r="GGR53" s="35"/>
      <c r="GGS53" s="35"/>
      <c r="GGT53" s="35"/>
      <c r="GGU53" s="35"/>
      <c r="GGV53" s="35"/>
      <c r="GGW53" s="35"/>
      <c r="GGX53" s="35"/>
      <c r="GGY53" s="35"/>
      <c r="GGZ53" s="35"/>
      <c r="GHA53" s="35"/>
      <c r="GHB53" s="35"/>
      <c r="GHC53" s="35"/>
      <c r="GHD53" s="35"/>
      <c r="GHE53" s="35"/>
      <c r="GHF53" s="35"/>
      <c r="GHG53" s="35"/>
      <c r="GHH53" s="35"/>
      <c r="GHI53" s="35"/>
      <c r="GHJ53" s="35"/>
      <c r="GHK53" s="35"/>
      <c r="GHL53" s="35"/>
      <c r="GHM53" s="35"/>
      <c r="GHN53" s="35"/>
      <c r="GHO53" s="35"/>
      <c r="GHP53" s="35"/>
      <c r="GHQ53" s="35"/>
      <c r="GHR53" s="35"/>
      <c r="GHS53" s="35"/>
      <c r="GHT53" s="35"/>
      <c r="GHU53" s="35"/>
      <c r="GHV53" s="35"/>
      <c r="GHW53" s="35"/>
      <c r="GHX53" s="35"/>
      <c r="GHY53" s="35"/>
      <c r="GHZ53" s="35"/>
      <c r="GIA53" s="35"/>
      <c r="GIB53" s="35"/>
      <c r="GIC53" s="35"/>
      <c r="GID53" s="35"/>
      <c r="GIE53" s="35"/>
      <c r="GIF53" s="35"/>
      <c r="GIG53" s="35"/>
      <c r="GIH53" s="35"/>
      <c r="GII53" s="35"/>
      <c r="GIJ53" s="35"/>
      <c r="GIK53" s="35"/>
      <c r="GIL53" s="35"/>
      <c r="GIM53" s="35"/>
      <c r="GIN53" s="35"/>
      <c r="GIO53" s="35"/>
      <c r="GIP53" s="35"/>
      <c r="GIQ53" s="35"/>
      <c r="GIR53" s="35"/>
      <c r="GIS53" s="35"/>
      <c r="GIT53" s="35"/>
      <c r="GIU53" s="35"/>
      <c r="GIV53" s="35"/>
      <c r="GIW53" s="35"/>
      <c r="GIX53" s="35"/>
      <c r="GIY53" s="35"/>
      <c r="GIZ53" s="35"/>
      <c r="GJA53" s="35"/>
      <c r="GJB53" s="35"/>
      <c r="GJC53" s="35"/>
      <c r="GJD53" s="35"/>
      <c r="GJE53" s="35"/>
      <c r="GJF53" s="35"/>
      <c r="GJG53" s="35"/>
      <c r="GJH53" s="35"/>
      <c r="GJI53" s="35"/>
      <c r="GJJ53" s="35"/>
      <c r="GJK53" s="35"/>
      <c r="GJL53" s="35"/>
      <c r="GJM53" s="35"/>
      <c r="GJN53" s="35"/>
      <c r="GJO53" s="35"/>
      <c r="GJP53" s="35"/>
      <c r="GJQ53" s="35"/>
      <c r="GJR53" s="35"/>
      <c r="GJS53" s="35"/>
      <c r="GJT53" s="35"/>
      <c r="GJU53" s="35"/>
      <c r="GJV53" s="35"/>
      <c r="GJW53" s="35"/>
      <c r="GJX53" s="35"/>
      <c r="GJY53" s="35"/>
      <c r="GJZ53" s="35"/>
      <c r="GKA53" s="35"/>
      <c r="GKB53" s="35"/>
      <c r="GKC53" s="35"/>
      <c r="GKD53" s="35"/>
      <c r="GKE53" s="35"/>
      <c r="GKF53" s="35"/>
      <c r="GKG53" s="35"/>
      <c r="GKH53" s="35"/>
      <c r="GKI53" s="35"/>
      <c r="GKJ53" s="35"/>
      <c r="GKK53" s="35"/>
      <c r="GKL53" s="35"/>
      <c r="GKM53" s="35"/>
      <c r="GKN53" s="35"/>
      <c r="GKO53" s="35"/>
      <c r="GKP53" s="35"/>
      <c r="GKQ53" s="35"/>
      <c r="GKR53" s="35"/>
      <c r="GKS53" s="35"/>
      <c r="GKT53" s="35"/>
      <c r="GKU53" s="35"/>
      <c r="GKV53" s="35"/>
      <c r="GKW53" s="35"/>
      <c r="GKX53" s="35"/>
      <c r="GKY53" s="35"/>
      <c r="GKZ53" s="35"/>
      <c r="GLA53" s="35"/>
      <c r="GLB53" s="35"/>
      <c r="GLC53" s="35"/>
      <c r="GLD53" s="35"/>
      <c r="GLE53" s="35"/>
      <c r="GLF53" s="35"/>
      <c r="GLG53" s="35"/>
      <c r="GLH53" s="35"/>
      <c r="GLI53" s="35"/>
      <c r="GLJ53" s="35"/>
      <c r="GLK53" s="35"/>
      <c r="GLL53" s="35"/>
      <c r="GLM53" s="35"/>
      <c r="GLN53" s="35"/>
      <c r="GLO53" s="35"/>
      <c r="GLP53" s="35"/>
      <c r="GLQ53" s="35"/>
      <c r="GLR53" s="35"/>
      <c r="GLS53" s="35"/>
      <c r="GLT53" s="35"/>
      <c r="GLU53" s="35"/>
      <c r="GLV53" s="35"/>
      <c r="GLW53" s="35"/>
      <c r="GLX53" s="35"/>
      <c r="GLY53" s="35"/>
      <c r="GLZ53" s="35"/>
      <c r="GMA53" s="35"/>
      <c r="GMB53" s="35"/>
      <c r="GMC53" s="35"/>
      <c r="GMD53" s="35"/>
      <c r="GME53" s="35"/>
      <c r="GMF53" s="35"/>
      <c r="GMG53" s="35"/>
      <c r="GMH53" s="35"/>
      <c r="GMI53" s="35"/>
      <c r="GMJ53" s="35"/>
      <c r="GMK53" s="35"/>
      <c r="GML53" s="35"/>
      <c r="GMM53" s="35"/>
      <c r="GMN53" s="35"/>
      <c r="GMO53" s="35"/>
      <c r="GMP53" s="35"/>
      <c r="GMQ53" s="35"/>
      <c r="GMR53" s="35"/>
      <c r="GMS53" s="35"/>
      <c r="GMT53" s="35"/>
      <c r="GMU53" s="35"/>
      <c r="GMV53" s="35"/>
      <c r="GMW53" s="35"/>
      <c r="GMX53" s="35"/>
      <c r="GMY53" s="35"/>
      <c r="GMZ53" s="35"/>
      <c r="GNA53" s="35"/>
      <c r="GNB53" s="35"/>
      <c r="GNC53" s="35"/>
      <c r="GND53" s="35"/>
      <c r="GNE53" s="35"/>
      <c r="GNF53" s="35"/>
      <c r="GNG53" s="35"/>
      <c r="GNH53" s="35"/>
      <c r="GNI53" s="35"/>
      <c r="GNJ53" s="35"/>
      <c r="GNK53" s="35"/>
      <c r="GNL53" s="35"/>
      <c r="GNM53" s="35"/>
      <c r="GNN53" s="35"/>
      <c r="GNO53" s="35"/>
      <c r="GNP53" s="35"/>
      <c r="GNQ53" s="35"/>
      <c r="GNR53" s="35"/>
      <c r="GNS53" s="35"/>
      <c r="GNT53" s="35"/>
      <c r="GNU53" s="35"/>
      <c r="GNV53" s="35"/>
      <c r="GNW53" s="35"/>
      <c r="GNX53" s="35"/>
      <c r="GNY53" s="35"/>
      <c r="GNZ53" s="35"/>
      <c r="GOA53" s="35"/>
      <c r="GOB53" s="35"/>
      <c r="GOC53" s="35"/>
      <c r="GOD53" s="35"/>
      <c r="GOE53" s="35"/>
      <c r="GOF53" s="35"/>
      <c r="GOG53" s="35"/>
      <c r="GOH53" s="35"/>
      <c r="GOI53" s="35"/>
      <c r="GOJ53" s="35"/>
      <c r="GOK53" s="35"/>
      <c r="GOL53" s="35"/>
      <c r="GOM53" s="35"/>
      <c r="GON53" s="35"/>
      <c r="GOO53" s="35"/>
      <c r="GOP53" s="35"/>
      <c r="GOQ53" s="35"/>
      <c r="GOR53" s="35"/>
      <c r="GOS53" s="35"/>
      <c r="GOT53" s="35"/>
      <c r="GOU53" s="35"/>
      <c r="GOV53" s="35"/>
      <c r="GOW53" s="35"/>
      <c r="GOX53" s="35"/>
      <c r="GOY53" s="35"/>
      <c r="GOZ53" s="35"/>
      <c r="GPA53" s="35"/>
      <c r="GPB53" s="35"/>
      <c r="GPC53" s="35"/>
      <c r="GPD53" s="35"/>
      <c r="GPE53" s="35"/>
      <c r="GPF53" s="35"/>
      <c r="GPG53" s="35"/>
      <c r="GPH53" s="35"/>
      <c r="GPI53" s="35"/>
      <c r="GPJ53" s="35"/>
      <c r="GPK53" s="35"/>
      <c r="GPL53" s="35"/>
      <c r="GPM53" s="35"/>
      <c r="GPN53" s="35"/>
      <c r="GPO53" s="35"/>
      <c r="GPP53" s="35"/>
      <c r="GPQ53" s="35"/>
      <c r="GPR53" s="35"/>
      <c r="GPS53" s="35"/>
      <c r="GPT53" s="35"/>
      <c r="GPU53" s="35"/>
      <c r="GPV53" s="35"/>
      <c r="GPW53" s="35"/>
      <c r="GPX53" s="35"/>
      <c r="GPY53" s="35"/>
      <c r="GPZ53" s="35"/>
      <c r="GQA53" s="35"/>
      <c r="GQB53" s="35"/>
      <c r="GQC53" s="35"/>
      <c r="GQD53" s="35"/>
      <c r="GQE53" s="35"/>
      <c r="GQF53" s="35"/>
      <c r="GQG53" s="35"/>
      <c r="GQH53" s="35"/>
      <c r="GQI53" s="35"/>
      <c r="GQJ53" s="35"/>
      <c r="GQK53" s="35"/>
      <c r="GQL53" s="35"/>
      <c r="GQM53" s="35"/>
      <c r="GQN53" s="35"/>
      <c r="GQO53" s="35"/>
      <c r="GQP53" s="35"/>
      <c r="GQQ53" s="35"/>
      <c r="GQR53" s="35"/>
      <c r="GQS53" s="35"/>
      <c r="GQT53" s="35"/>
      <c r="GQU53" s="35"/>
      <c r="GQV53" s="35"/>
      <c r="GQW53" s="35"/>
      <c r="GQX53" s="35"/>
      <c r="GQY53" s="35"/>
      <c r="GQZ53" s="35"/>
      <c r="GRA53" s="35"/>
      <c r="GRB53" s="35"/>
      <c r="GRC53" s="35"/>
      <c r="GRD53" s="35"/>
      <c r="GRE53" s="35"/>
      <c r="GRF53" s="35"/>
      <c r="GRG53" s="35"/>
      <c r="GRH53" s="35"/>
      <c r="GRI53" s="35"/>
      <c r="GRJ53" s="35"/>
      <c r="GRK53" s="35"/>
      <c r="GRL53" s="35"/>
      <c r="GRM53" s="35"/>
      <c r="GRN53" s="35"/>
      <c r="GRO53" s="35"/>
      <c r="GRP53" s="35"/>
      <c r="GRQ53" s="35"/>
      <c r="GRR53" s="35"/>
      <c r="GRS53" s="35"/>
      <c r="GRT53" s="35"/>
      <c r="GRU53" s="35"/>
      <c r="GRV53" s="35"/>
      <c r="GRW53" s="35"/>
      <c r="GRX53" s="35"/>
      <c r="GRY53" s="35"/>
      <c r="GRZ53" s="35"/>
      <c r="GSA53" s="35"/>
      <c r="GSB53" s="35"/>
      <c r="GSC53" s="35"/>
      <c r="GSD53" s="35"/>
      <c r="GSE53" s="35"/>
      <c r="GSF53" s="35"/>
      <c r="GSG53" s="35"/>
      <c r="GSH53" s="35"/>
      <c r="GSI53" s="35"/>
      <c r="GSJ53" s="35"/>
      <c r="GSK53" s="35"/>
      <c r="GSL53" s="35"/>
      <c r="GSM53" s="35"/>
      <c r="GSN53" s="35"/>
      <c r="GSO53" s="35"/>
      <c r="GSP53" s="35"/>
      <c r="GSQ53" s="35"/>
      <c r="GSR53" s="35"/>
      <c r="GSS53" s="35"/>
      <c r="GST53" s="35"/>
      <c r="GSU53" s="35"/>
      <c r="GSV53" s="35"/>
      <c r="GSW53" s="35"/>
      <c r="GSX53" s="35"/>
      <c r="GSY53" s="35"/>
      <c r="GSZ53" s="35"/>
      <c r="GTA53" s="35"/>
      <c r="GTB53" s="35"/>
      <c r="GTC53" s="35"/>
      <c r="GTD53" s="35"/>
      <c r="GTE53" s="35"/>
      <c r="GTF53" s="35"/>
      <c r="GTG53" s="35"/>
      <c r="GTH53" s="35"/>
      <c r="GTI53" s="35"/>
      <c r="GTJ53" s="35"/>
      <c r="GTK53" s="35"/>
      <c r="GTL53" s="35"/>
      <c r="GTM53" s="35"/>
      <c r="GTN53" s="35"/>
      <c r="GTO53" s="35"/>
      <c r="GTP53" s="35"/>
      <c r="GTQ53" s="35"/>
      <c r="GTR53" s="35"/>
      <c r="GTS53" s="35"/>
      <c r="GTT53" s="35"/>
      <c r="GTU53" s="35"/>
      <c r="GTV53" s="35"/>
      <c r="GTW53" s="35"/>
      <c r="GTX53" s="35"/>
      <c r="GTY53" s="35"/>
      <c r="GTZ53" s="35"/>
      <c r="GUA53" s="35"/>
      <c r="GUB53" s="35"/>
      <c r="GUC53" s="35"/>
      <c r="GUD53" s="35"/>
      <c r="GUE53" s="35"/>
      <c r="GUF53" s="35"/>
      <c r="GUG53" s="35"/>
      <c r="GUH53" s="35"/>
      <c r="GUI53" s="35"/>
      <c r="GUJ53" s="35"/>
      <c r="GUK53" s="35"/>
      <c r="GUL53" s="35"/>
      <c r="GUM53" s="35"/>
      <c r="GUN53" s="35"/>
      <c r="GUO53" s="35"/>
      <c r="GUP53" s="35"/>
      <c r="GUQ53" s="35"/>
      <c r="GUR53" s="35"/>
      <c r="GUS53" s="35"/>
      <c r="GUT53" s="35"/>
      <c r="GUU53" s="35"/>
      <c r="GUV53" s="35"/>
      <c r="GUW53" s="35"/>
      <c r="GUX53" s="35"/>
      <c r="GUY53" s="35"/>
      <c r="GUZ53" s="35"/>
      <c r="GVA53" s="35"/>
      <c r="GVB53" s="35"/>
      <c r="GVC53" s="35"/>
      <c r="GVD53" s="35"/>
      <c r="GVE53" s="35"/>
      <c r="GVF53" s="35"/>
      <c r="GVG53" s="35"/>
      <c r="GVH53" s="35"/>
      <c r="GVI53" s="35"/>
      <c r="GVJ53" s="35"/>
      <c r="GVK53" s="35"/>
      <c r="GVL53" s="35"/>
      <c r="GVM53" s="35"/>
      <c r="GVN53" s="35"/>
      <c r="GVO53" s="35"/>
      <c r="GVP53" s="35"/>
      <c r="GVQ53" s="35"/>
      <c r="GVR53" s="35"/>
      <c r="GVS53" s="35"/>
      <c r="GVT53" s="35"/>
      <c r="GVU53" s="35"/>
      <c r="GVV53" s="35"/>
      <c r="GVW53" s="35"/>
      <c r="GVX53" s="35"/>
      <c r="GVY53" s="35"/>
      <c r="GVZ53" s="35"/>
      <c r="GWA53" s="35"/>
      <c r="GWB53" s="35"/>
      <c r="GWC53" s="35"/>
      <c r="GWD53" s="35"/>
      <c r="GWE53" s="35"/>
      <c r="GWF53" s="35"/>
      <c r="GWG53" s="35"/>
      <c r="GWH53" s="35"/>
      <c r="GWI53" s="35"/>
      <c r="GWJ53" s="35"/>
      <c r="GWK53" s="35"/>
      <c r="GWL53" s="35"/>
      <c r="GWM53" s="35"/>
      <c r="GWN53" s="35"/>
      <c r="GWO53" s="35"/>
      <c r="GWP53" s="35"/>
      <c r="GWQ53" s="35"/>
      <c r="GWR53" s="35"/>
      <c r="GWS53" s="35"/>
      <c r="GWT53" s="35"/>
      <c r="GWU53" s="35"/>
      <c r="GWV53" s="35"/>
      <c r="GWW53" s="35"/>
      <c r="GWX53" s="35"/>
      <c r="GWY53" s="35"/>
      <c r="GWZ53" s="35"/>
      <c r="GXA53" s="35"/>
      <c r="GXB53" s="35"/>
      <c r="GXC53" s="35"/>
      <c r="GXD53" s="35"/>
      <c r="GXE53" s="35"/>
      <c r="GXF53" s="35"/>
      <c r="GXG53" s="35"/>
      <c r="GXH53" s="35"/>
      <c r="GXI53" s="35"/>
      <c r="GXJ53" s="35"/>
      <c r="GXK53" s="35"/>
      <c r="GXL53" s="35"/>
      <c r="GXM53" s="35"/>
      <c r="GXN53" s="35"/>
      <c r="GXO53" s="35"/>
      <c r="GXP53" s="35"/>
      <c r="GXQ53" s="35"/>
      <c r="GXR53" s="35"/>
      <c r="GXS53" s="35"/>
      <c r="GXT53" s="35"/>
      <c r="GXU53" s="35"/>
      <c r="GXV53" s="35"/>
      <c r="GXW53" s="35"/>
      <c r="GXX53" s="35"/>
      <c r="GXY53" s="35"/>
      <c r="GXZ53" s="35"/>
      <c r="GYA53" s="35"/>
      <c r="GYB53" s="35"/>
      <c r="GYC53" s="35"/>
      <c r="GYD53" s="35"/>
      <c r="GYE53" s="35"/>
      <c r="GYF53" s="35"/>
      <c r="GYG53" s="35"/>
      <c r="GYH53" s="35"/>
      <c r="GYI53" s="35"/>
      <c r="GYJ53" s="35"/>
      <c r="GYK53" s="35"/>
      <c r="GYL53" s="35"/>
      <c r="GYM53" s="35"/>
      <c r="GYN53" s="35"/>
      <c r="GYO53" s="35"/>
      <c r="GYP53" s="35"/>
      <c r="GYQ53" s="35"/>
      <c r="GYR53" s="35"/>
      <c r="GYS53" s="35"/>
      <c r="GYT53" s="35"/>
      <c r="GYU53" s="35"/>
      <c r="GYV53" s="35"/>
      <c r="GYW53" s="35"/>
      <c r="GYX53" s="35"/>
      <c r="GYY53" s="35"/>
      <c r="GYZ53" s="35"/>
      <c r="GZA53" s="35"/>
      <c r="GZB53" s="35"/>
      <c r="GZC53" s="35"/>
      <c r="GZD53" s="35"/>
      <c r="GZE53" s="35"/>
      <c r="GZF53" s="35"/>
      <c r="GZG53" s="35"/>
      <c r="GZH53" s="35"/>
      <c r="GZI53" s="35"/>
      <c r="GZJ53" s="35"/>
      <c r="GZK53" s="35"/>
      <c r="GZL53" s="35"/>
      <c r="GZM53" s="35"/>
      <c r="GZN53" s="35"/>
      <c r="GZO53" s="35"/>
      <c r="GZP53" s="35"/>
      <c r="GZQ53" s="35"/>
      <c r="GZR53" s="35"/>
      <c r="GZS53" s="35"/>
      <c r="GZT53" s="35"/>
      <c r="GZU53" s="35"/>
      <c r="GZV53" s="35"/>
      <c r="GZW53" s="35"/>
      <c r="GZX53" s="35"/>
      <c r="GZY53" s="35"/>
      <c r="GZZ53" s="35"/>
      <c r="HAA53" s="35"/>
      <c r="HAB53" s="35"/>
      <c r="HAC53" s="35"/>
      <c r="HAD53" s="35"/>
      <c r="HAE53" s="35"/>
      <c r="HAF53" s="35"/>
      <c r="HAG53" s="35"/>
      <c r="HAH53" s="35"/>
      <c r="HAI53" s="35"/>
      <c r="HAJ53" s="35"/>
      <c r="HAK53" s="35"/>
      <c r="HAL53" s="35"/>
      <c r="HAM53" s="35"/>
      <c r="HAN53" s="35"/>
      <c r="HAO53" s="35"/>
      <c r="HAP53" s="35"/>
      <c r="HAQ53" s="35"/>
      <c r="HAR53" s="35"/>
      <c r="HAS53" s="35"/>
      <c r="HAT53" s="35"/>
      <c r="HAU53" s="35"/>
      <c r="HAV53" s="35"/>
      <c r="HAW53" s="35"/>
      <c r="HAX53" s="35"/>
      <c r="HAY53" s="35"/>
      <c r="HAZ53" s="35"/>
      <c r="HBA53" s="35"/>
      <c r="HBB53" s="35"/>
      <c r="HBC53" s="35"/>
      <c r="HBD53" s="35"/>
      <c r="HBE53" s="35"/>
      <c r="HBF53" s="35"/>
      <c r="HBG53" s="35"/>
      <c r="HBH53" s="35"/>
      <c r="HBI53" s="35"/>
      <c r="HBJ53" s="35"/>
      <c r="HBK53" s="35"/>
      <c r="HBL53" s="35"/>
      <c r="HBM53" s="35"/>
      <c r="HBN53" s="35"/>
      <c r="HBO53" s="35"/>
      <c r="HBP53" s="35"/>
      <c r="HBQ53" s="35"/>
      <c r="HBR53" s="35"/>
      <c r="HBS53" s="35"/>
      <c r="HBT53" s="35"/>
      <c r="HBU53" s="35"/>
      <c r="HBV53" s="35"/>
      <c r="HBW53" s="35"/>
      <c r="HBX53" s="35"/>
      <c r="HBY53" s="35"/>
      <c r="HBZ53" s="35"/>
      <c r="HCA53" s="35"/>
      <c r="HCB53" s="35"/>
      <c r="HCC53" s="35"/>
      <c r="HCD53" s="35"/>
      <c r="HCE53" s="35"/>
      <c r="HCF53" s="35"/>
      <c r="HCG53" s="35"/>
      <c r="HCH53" s="35"/>
      <c r="HCI53" s="35"/>
      <c r="HCJ53" s="35"/>
      <c r="HCK53" s="35"/>
      <c r="HCL53" s="35"/>
      <c r="HCM53" s="35"/>
      <c r="HCN53" s="35"/>
      <c r="HCO53" s="35"/>
      <c r="HCP53" s="35"/>
      <c r="HCQ53" s="35"/>
      <c r="HCR53" s="35"/>
      <c r="HCS53" s="35"/>
      <c r="HCT53" s="35"/>
      <c r="HCU53" s="35"/>
      <c r="HCV53" s="35"/>
      <c r="HCW53" s="35"/>
      <c r="HCX53" s="35"/>
      <c r="HCY53" s="35"/>
      <c r="HCZ53" s="35"/>
      <c r="HDA53" s="35"/>
      <c r="HDB53" s="35"/>
      <c r="HDC53" s="35"/>
      <c r="HDD53" s="35"/>
      <c r="HDE53" s="35"/>
      <c r="HDF53" s="35"/>
      <c r="HDG53" s="35"/>
      <c r="HDH53" s="35"/>
      <c r="HDI53" s="35"/>
      <c r="HDJ53" s="35"/>
      <c r="HDK53" s="35"/>
      <c r="HDL53" s="35"/>
      <c r="HDM53" s="35"/>
      <c r="HDN53" s="35"/>
      <c r="HDO53" s="35"/>
      <c r="HDP53" s="35"/>
      <c r="HDQ53" s="35"/>
      <c r="HDR53" s="35"/>
      <c r="HDS53" s="35"/>
      <c r="HDT53" s="35"/>
      <c r="HDU53" s="35"/>
      <c r="HDV53" s="35"/>
      <c r="HDW53" s="35"/>
      <c r="HDX53" s="35"/>
      <c r="HDY53" s="35"/>
      <c r="HDZ53" s="35"/>
      <c r="HEA53" s="35"/>
      <c r="HEB53" s="35"/>
      <c r="HEC53" s="35"/>
      <c r="HED53" s="35"/>
      <c r="HEE53" s="35"/>
      <c r="HEF53" s="35"/>
      <c r="HEG53" s="35"/>
      <c r="HEH53" s="35"/>
      <c r="HEI53" s="35"/>
      <c r="HEJ53" s="35"/>
      <c r="HEK53" s="35"/>
      <c r="HEL53" s="35"/>
      <c r="HEM53" s="35"/>
      <c r="HEN53" s="35"/>
      <c r="HEO53" s="35"/>
      <c r="HEP53" s="35"/>
      <c r="HEQ53" s="35"/>
      <c r="HER53" s="35"/>
      <c r="HES53" s="35"/>
      <c r="HET53" s="35"/>
      <c r="HEU53" s="35"/>
      <c r="HEV53" s="35"/>
      <c r="HEW53" s="35"/>
      <c r="HEX53" s="35"/>
      <c r="HEY53" s="35"/>
      <c r="HEZ53" s="35"/>
      <c r="HFA53" s="35"/>
      <c r="HFB53" s="35"/>
      <c r="HFC53" s="35"/>
      <c r="HFD53" s="35"/>
      <c r="HFE53" s="35"/>
      <c r="HFF53" s="35"/>
      <c r="HFG53" s="35"/>
      <c r="HFH53" s="35"/>
      <c r="HFI53" s="35"/>
      <c r="HFJ53" s="35"/>
      <c r="HFK53" s="35"/>
      <c r="HFL53" s="35"/>
      <c r="HFM53" s="35"/>
      <c r="HFN53" s="35"/>
      <c r="HFO53" s="35"/>
      <c r="HFP53" s="35"/>
      <c r="HFQ53" s="35"/>
      <c r="HFR53" s="35"/>
      <c r="HFS53" s="35"/>
      <c r="HFT53" s="35"/>
      <c r="HFU53" s="35"/>
      <c r="HFV53" s="35"/>
      <c r="HFW53" s="35"/>
      <c r="HFX53" s="35"/>
      <c r="HFY53" s="35"/>
      <c r="HFZ53" s="35"/>
      <c r="HGA53" s="35"/>
      <c r="HGB53" s="35"/>
      <c r="HGC53" s="35"/>
      <c r="HGD53" s="35"/>
      <c r="HGE53" s="35"/>
      <c r="HGF53" s="35"/>
      <c r="HGG53" s="35"/>
      <c r="HGH53" s="35"/>
      <c r="HGI53" s="35"/>
      <c r="HGJ53" s="35"/>
      <c r="HGK53" s="35"/>
      <c r="HGL53" s="35"/>
      <c r="HGM53" s="35"/>
      <c r="HGN53" s="35"/>
      <c r="HGO53" s="35"/>
      <c r="HGP53" s="35"/>
      <c r="HGQ53" s="35"/>
      <c r="HGR53" s="35"/>
      <c r="HGS53" s="35"/>
      <c r="HGT53" s="35"/>
      <c r="HGU53" s="35"/>
      <c r="HGV53" s="35"/>
      <c r="HGW53" s="35"/>
      <c r="HGX53" s="35"/>
      <c r="HGY53" s="35"/>
      <c r="HGZ53" s="35"/>
      <c r="HHA53" s="35"/>
      <c r="HHB53" s="35"/>
      <c r="HHC53" s="35"/>
      <c r="HHD53" s="35"/>
      <c r="HHE53" s="35"/>
      <c r="HHF53" s="35"/>
      <c r="HHG53" s="35"/>
      <c r="HHH53" s="35"/>
      <c r="HHI53" s="35"/>
      <c r="HHJ53" s="35"/>
      <c r="HHK53" s="35"/>
      <c r="HHL53" s="35"/>
      <c r="HHM53" s="35"/>
      <c r="HHN53" s="35"/>
      <c r="HHO53" s="35"/>
      <c r="HHP53" s="35"/>
      <c r="HHQ53" s="35"/>
      <c r="HHR53" s="35"/>
      <c r="HHS53" s="35"/>
      <c r="HHT53" s="35"/>
      <c r="HHU53" s="35"/>
      <c r="HHV53" s="35"/>
      <c r="HHW53" s="35"/>
      <c r="HHX53" s="35"/>
      <c r="HHY53" s="35"/>
      <c r="HHZ53" s="35"/>
      <c r="HIA53" s="35"/>
      <c r="HIB53" s="35"/>
      <c r="HIC53" s="35"/>
      <c r="HID53" s="35"/>
      <c r="HIE53" s="35"/>
      <c r="HIF53" s="35"/>
      <c r="HIG53" s="35"/>
      <c r="HIH53" s="35"/>
      <c r="HII53" s="35"/>
      <c r="HIJ53" s="35"/>
      <c r="HIK53" s="35"/>
      <c r="HIL53" s="35"/>
      <c r="HIM53" s="35"/>
      <c r="HIN53" s="35"/>
      <c r="HIO53" s="35"/>
      <c r="HIP53" s="35"/>
      <c r="HIQ53" s="35"/>
      <c r="HIR53" s="35"/>
      <c r="HIS53" s="35"/>
      <c r="HIT53" s="35"/>
      <c r="HIU53" s="35"/>
      <c r="HIV53" s="35"/>
      <c r="HIW53" s="35"/>
      <c r="HIX53" s="35"/>
      <c r="HIY53" s="35"/>
      <c r="HIZ53" s="35"/>
      <c r="HJA53" s="35"/>
      <c r="HJB53" s="35"/>
      <c r="HJC53" s="35"/>
      <c r="HJD53" s="35"/>
      <c r="HJE53" s="35"/>
      <c r="HJF53" s="35"/>
      <c r="HJG53" s="35"/>
      <c r="HJH53" s="35"/>
      <c r="HJI53" s="35"/>
      <c r="HJJ53" s="35"/>
      <c r="HJK53" s="35"/>
      <c r="HJL53" s="35"/>
      <c r="HJM53" s="35"/>
      <c r="HJN53" s="35"/>
      <c r="HJO53" s="35"/>
      <c r="HJP53" s="35"/>
      <c r="HJQ53" s="35"/>
      <c r="HJR53" s="35"/>
      <c r="HJS53" s="35"/>
      <c r="HJT53" s="35"/>
      <c r="HJU53" s="35"/>
      <c r="HJV53" s="35"/>
      <c r="HJW53" s="35"/>
      <c r="HJX53" s="35"/>
      <c r="HJY53" s="35"/>
      <c r="HJZ53" s="35"/>
      <c r="HKA53" s="35"/>
      <c r="HKB53" s="35"/>
      <c r="HKC53" s="35"/>
      <c r="HKD53" s="35"/>
      <c r="HKE53" s="35"/>
      <c r="HKF53" s="35"/>
      <c r="HKG53" s="35"/>
      <c r="HKH53" s="35"/>
      <c r="HKI53" s="35"/>
      <c r="HKJ53" s="35"/>
      <c r="HKK53" s="35"/>
      <c r="HKL53" s="35"/>
      <c r="HKM53" s="35"/>
      <c r="HKN53" s="35"/>
      <c r="HKO53" s="35"/>
      <c r="HKP53" s="35"/>
      <c r="HKQ53" s="35"/>
      <c r="HKR53" s="35"/>
      <c r="HKS53" s="35"/>
      <c r="HKT53" s="35"/>
      <c r="HKU53" s="35"/>
      <c r="HKV53" s="35"/>
      <c r="HKW53" s="35"/>
      <c r="HKX53" s="35"/>
      <c r="HKY53" s="35"/>
      <c r="HKZ53" s="35"/>
      <c r="HLA53" s="35"/>
      <c r="HLB53" s="35"/>
      <c r="HLC53" s="35"/>
      <c r="HLD53" s="35"/>
      <c r="HLE53" s="35"/>
      <c r="HLF53" s="35"/>
      <c r="HLG53" s="35"/>
      <c r="HLH53" s="35"/>
      <c r="HLI53" s="35"/>
      <c r="HLJ53" s="35"/>
      <c r="HLK53" s="35"/>
      <c r="HLL53" s="35"/>
      <c r="HLM53" s="35"/>
      <c r="HLN53" s="35"/>
      <c r="HLO53" s="35"/>
      <c r="HLP53" s="35"/>
      <c r="HLQ53" s="35"/>
      <c r="HLR53" s="35"/>
      <c r="HLS53" s="35"/>
      <c r="HLT53" s="35"/>
      <c r="HLU53" s="35"/>
      <c r="HLV53" s="35"/>
      <c r="HLW53" s="35"/>
      <c r="HLX53" s="35"/>
      <c r="HLY53" s="35"/>
      <c r="HLZ53" s="35"/>
      <c r="HMA53" s="35"/>
      <c r="HMB53" s="35"/>
      <c r="HMC53" s="35"/>
      <c r="HMD53" s="35"/>
      <c r="HME53" s="35"/>
      <c r="HMF53" s="35"/>
      <c r="HMG53" s="35"/>
      <c r="HMH53" s="35"/>
      <c r="HMI53" s="35"/>
      <c r="HMJ53" s="35"/>
      <c r="HMK53" s="35"/>
      <c r="HML53" s="35"/>
      <c r="HMM53" s="35"/>
      <c r="HMN53" s="35"/>
      <c r="HMO53" s="35"/>
      <c r="HMP53" s="35"/>
      <c r="HMQ53" s="35"/>
      <c r="HMR53" s="35"/>
      <c r="HMS53" s="35"/>
      <c r="HMT53" s="35"/>
      <c r="HMU53" s="35"/>
      <c r="HMV53" s="35"/>
      <c r="HMW53" s="35"/>
      <c r="HMX53" s="35"/>
      <c r="HMY53" s="35"/>
      <c r="HMZ53" s="35"/>
      <c r="HNA53" s="35"/>
      <c r="HNB53" s="35"/>
      <c r="HNC53" s="35"/>
      <c r="HND53" s="35"/>
      <c r="HNE53" s="35"/>
      <c r="HNF53" s="35"/>
      <c r="HNG53" s="35"/>
      <c r="HNH53" s="35"/>
      <c r="HNI53" s="35"/>
      <c r="HNJ53" s="35"/>
      <c r="HNK53" s="35"/>
      <c r="HNL53" s="35"/>
      <c r="HNM53" s="35"/>
      <c r="HNN53" s="35"/>
      <c r="HNO53" s="35"/>
      <c r="HNP53" s="35"/>
      <c r="HNQ53" s="35"/>
      <c r="HNR53" s="35"/>
      <c r="HNS53" s="35"/>
      <c r="HNT53" s="35"/>
      <c r="HNU53" s="35"/>
      <c r="HNV53" s="35"/>
      <c r="HNW53" s="35"/>
      <c r="HNX53" s="35"/>
      <c r="HNY53" s="35"/>
      <c r="HNZ53" s="35"/>
      <c r="HOA53" s="35"/>
      <c r="HOB53" s="35"/>
      <c r="HOC53" s="35"/>
      <c r="HOD53" s="35"/>
      <c r="HOE53" s="35"/>
      <c r="HOF53" s="35"/>
      <c r="HOG53" s="35"/>
      <c r="HOH53" s="35"/>
      <c r="HOI53" s="35"/>
      <c r="HOJ53" s="35"/>
      <c r="HOK53" s="35"/>
      <c r="HOL53" s="35"/>
      <c r="HOM53" s="35"/>
      <c r="HON53" s="35"/>
      <c r="HOO53" s="35"/>
      <c r="HOP53" s="35"/>
      <c r="HOQ53" s="35"/>
      <c r="HOR53" s="35"/>
      <c r="HOS53" s="35"/>
      <c r="HOT53" s="35"/>
      <c r="HOU53" s="35"/>
      <c r="HOV53" s="35"/>
      <c r="HOW53" s="35"/>
      <c r="HOX53" s="35"/>
      <c r="HOY53" s="35"/>
      <c r="HOZ53" s="35"/>
      <c r="HPA53" s="35"/>
      <c r="HPB53" s="35"/>
      <c r="HPC53" s="35"/>
      <c r="HPD53" s="35"/>
      <c r="HPE53" s="35"/>
      <c r="HPF53" s="35"/>
      <c r="HPG53" s="35"/>
      <c r="HPH53" s="35"/>
      <c r="HPI53" s="35"/>
      <c r="HPJ53" s="35"/>
      <c r="HPK53" s="35"/>
      <c r="HPL53" s="35"/>
      <c r="HPM53" s="35"/>
      <c r="HPN53" s="35"/>
      <c r="HPO53" s="35"/>
      <c r="HPP53" s="35"/>
      <c r="HPQ53" s="35"/>
      <c r="HPR53" s="35"/>
      <c r="HPS53" s="35"/>
      <c r="HPT53" s="35"/>
      <c r="HPU53" s="35"/>
      <c r="HPV53" s="35"/>
      <c r="HPW53" s="35"/>
      <c r="HPX53" s="35"/>
      <c r="HPY53" s="35"/>
      <c r="HPZ53" s="35"/>
      <c r="HQA53" s="35"/>
      <c r="HQB53" s="35"/>
      <c r="HQC53" s="35"/>
      <c r="HQD53" s="35"/>
      <c r="HQE53" s="35"/>
      <c r="HQF53" s="35"/>
      <c r="HQG53" s="35"/>
      <c r="HQH53" s="35"/>
      <c r="HQI53" s="35"/>
      <c r="HQJ53" s="35"/>
      <c r="HQK53" s="35"/>
      <c r="HQL53" s="35"/>
      <c r="HQM53" s="35"/>
      <c r="HQN53" s="35"/>
      <c r="HQO53" s="35"/>
      <c r="HQP53" s="35"/>
      <c r="HQQ53" s="35"/>
      <c r="HQR53" s="35"/>
      <c r="HQS53" s="35"/>
      <c r="HQT53" s="35"/>
      <c r="HQU53" s="35"/>
      <c r="HQV53" s="35"/>
      <c r="HQW53" s="35"/>
      <c r="HQX53" s="35"/>
      <c r="HQY53" s="35"/>
      <c r="HQZ53" s="35"/>
      <c r="HRA53" s="35"/>
      <c r="HRB53" s="35"/>
      <c r="HRC53" s="35"/>
      <c r="HRD53" s="35"/>
      <c r="HRE53" s="35"/>
      <c r="HRF53" s="35"/>
      <c r="HRG53" s="35"/>
      <c r="HRH53" s="35"/>
      <c r="HRI53" s="35"/>
      <c r="HRJ53" s="35"/>
      <c r="HRK53" s="35"/>
      <c r="HRL53" s="35"/>
      <c r="HRM53" s="35"/>
      <c r="HRN53" s="35"/>
      <c r="HRO53" s="35"/>
      <c r="HRP53" s="35"/>
      <c r="HRQ53" s="35"/>
      <c r="HRR53" s="35"/>
      <c r="HRS53" s="35"/>
      <c r="HRT53" s="35"/>
      <c r="HRU53" s="35"/>
      <c r="HRV53" s="35"/>
      <c r="HRW53" s="35"/>
      <c r="HRX53" s="35"/>
      <c r="HRY53" s="35"/>
      <c r="HRZ53" s="35"/>
      <c r="HSA53" s="35"/>
      <c r="HSB53" s="35"/>
      <c r="HSC53" s="35"/>
      <c r="HSD53" s="35"/>
      <c r="HSE53" s="35"/>
      <c r="HSF53" s="35"/>
      <c r="HSG53" s="35"/>
      <c r="HSH53" s="35"/>
      <c r="HSI53" s="35"/>
      <c r="HSJ53" s="35"/>
      <c r="HSK53" s="35"/>
      <c r="HSL53" s="35"/>
      <c r="HSM53" s="35"/>
      <c r="HSN53" s="35"/>
      <c r="HSO53" s="35"/>
      <c r="HSP53" s="35"/>
      <c r="HSQ53" s="35"/>
      <c r="HSR53" s="35"/>
      <c r="HSS53" s="35"/>
      <c r="HST53" s="35"/>
      <c r="HSU53" s="35"/>
      <c r="HSV53" s="35"/>
      <c r="HSW53" s="35"/>
      <c r="HSX53" s="35"/>
      <c r="HSY53" s="35"/>
      <c r="HSZ53" s="35"/>
      <c r="HTA53" s="35"/>
      <c r="HTB53" s="35"/>
      <c r="HTC53" s="35"/>
      <c r="HTD53" s="35"/>
      <c r="HTE53" s="35"/>
      <c r="HTF53" s="35"/>
      <c r="HTG53" s="35"/>
      <c r="HTH53" s="35"/>
      <c r="HTI53" s="35"/>
      <c r="HTJ53" s="35"/>
      <c r="HTK53" s="35"/>
      <c r="HTL53" s="35"/>
      <c r="HTM53" s="35"/>
      <c r="HTN53" s="35"/>
      <c r="HTO53" s="35"/>
      <c r="HTP53" s="35"/>
      <c r="HTQ53" s="35"/>
      <c r="HTR53" s="35"/>
      <c r="HTS53" s="35"/>
      <c r="HTT53" s="35"/>
      <c r="HTU53" s="35"/>
      <c r="HTV53" s="35"/>
      <c r="HTW53" s="35"/>
      <c r="HTX53" s="35"/>
      <c r="HTY53" s="35"/>
      <c r="HTZ53" s="35"/>
      <c r="HUA53" s="35"/>
      <c r="HUB53" s="35"/>
      <c r="HUC53" s="35"/>
      <c r="HUD53" s="35"/>
      <c r="HUE53" s="35"/>
      <c r="HUF53" s="35"/>
      <c r="HUG53" s="35"/>
      <c r="HUH53" s="35"/>
      <c r="HUI53" s="35"/>
      <c r="HUJ53" s="35"/>
      <c r="HUK53" s="35"/>
      <c r="HUL53" s="35"/>
      <c r="HUM53" s="35"/>
      <c r="HUN53" s="35"/>
      <c r="HUO53" s="35"/>
      <c r="HUP53" s="35"/>
      <c r="HUQ53" s="35"/>
      <c r="HUR53" s="35"/>
      <c r="HUS53" s="35"/>
      <c r="HUT53" s="35"/>
      <c r="HUU53" s="35"/>
      <c r="HUV53" s="35"/>
      <c r="HUW53" s="35"/>
      <c r="HUX53" s="35"/>
      <c r="HUY53" s="35"/>
      <c r="HUZ53" s="35"/>
      <c r="HVA53" s="35"/>
      <c r="HVB53" s="35"/>
      <c r="HVC53" s="35"/>
      <c r="HVD53" s="35"/>
      <c r="HVE53" s="35"/>
      <c r="HVF53" s="35"/>
      <c r="HVG53" s="35"/>
      <c r="HVH53" s="35"/>
      <c r="HVI53" s="35"/>
      <c r="HVJ53" s="35"/>
      <c r="HVK53" s="35"/>
      <c r="HVL53" s="35"/>
      <c r="HVM53" s="35"/>
      <c r="HVN53" s="35"/>
      <c r="HVO53" s="35"/>
      <c r="HVP53" s="35"/>
      <c r="HVQ53" s="35"/>
      <c r="HVR53" s="35"/>
      <c r="HVS53" s="35"/>
      <c r="HVT53" s="35"/>
      <c r="HVU53" s="35"/>
      <c r="HVV53" s="35"/>
      <c r="HVW53" s="35"/>
      <c r="HVX53" s="35"/>
      <c r="HVY53" s="35"/>
      <c r="HVZ53" s="35"/>
      <c r="HWA53" s="35"/>
      <c r="HWB53" s="35"/>
      <c r="HWC53" s="35"/>
      <c r="HWD53" s="35"/>
      <c r="HWE53" s="35"/>
      <c r="HWF53" s="35"/>
      <c r="HWG53" s="35"/>
      <c r="HWH53" s="35"/>
      <c r="HWI53" s="35"/>
      <c r="HWJ53" s="35"/>
      <c r="HWK53" s="35"/>
      <c r="HWL53" s="35"/>
      <c r="HWM53" s="35"/>
      <c r="HWN53" s="35"/>
      <c r="HWO53" s="35"/>
      <c r="HWP53" s="35"/>
      <c r="HWQ53" s="35"/>
      <c r="HWR53" s="35"/>
      <c r="HWS53" s="35"/>
      <c r="HWT53" s="35"/>
      <c r="HWU53" s="35"/>
      <c r="HWV53" s="35"/>
      <c r="HWW53" s="35"/>
      <c r="HWX53" s="35"/>
      <c r="HWY53" s="35"/>
      <c r="HWZ53" s="35"/>
      <c r="HXA53" s="35"/>
      <c r="HXB53" s="35"/>
      <c r="HXC53" s="35"/>
      <c r="HXD53" s="35"/>
      <c r="HXE53" s="35"/>
      <c r="HXF53" s="35"/>
      <c r="HXG53" s="35"/>
      <c r="HXH53" s="35"/>
      <c r="HXI53" s="35"/>
      <c r="HXJ53" s="35"/>
      <c r="HXK53" s="35"/>
      <c r="HXL53" s="35"/>
      <c r="HXM53" s="35"/>
      <c r="HXN53" s="35"/>
      <c r="HXO53" s="35"/>
      <c r="HXP53" s="35"/>
      <c r="HXQ53" s="35"/>
      <c r="HXR53" s="35"/>
      <c r="HXS53" s="35"/>
      <c r="HXT53" s="35"/>
      <c r="HXU53" s="35"/>
      <c r="HXV53" s="35"/>
      <c r="HXW53" s="35"/>
      <c r="HXX53" s="35"/>
      <c r="HXY53" s="35"/>
      <c r="HXZ53" s="35"/>
      <c r="HYA53" s="35"/>
      <c r="HYB53" s="35"/>
      <c r="HYC53" s="35"/>
      <c r="HYD53" s="35"/>
      <c r="HYE53" s="35"/>
      <c r="HYF53" s="35"/>
      <c r="HYG53" s="35"/>
      <c r="HYH53" s="35"/>
      <c r="HYI53" s="35"/>
      <c r="HYJ53" s="35"/>
      <c r="HYK53" s="35"/>
      <c r="HYL53" s="35"/>
      <c r="HYM53" s="35"/>
      <c r="HYN53" s="35"/>
      <c r="HYO53" s="35"/>
      <c r="HYP53" s="35"/>
      <c r="HYQ53" s="35"/>
      <c r="HYR53" s="35"/>
      <c r="HYS53" s="35"/>
      <c r="HYT53" s="35"/>
      <c r="HYU53" s="35"/>
      <c r="HYV53" s="35"/>
      <c r="HYW53" s="35"/>
      <c r="HYX53" s="35"/>
      <c r="HYY53" s="35"/>
      <c r="HYZ53" s="35"/>
      <c r="HZA53" s="35"/>
      <c r="HZB53" s="35"/>
      <c r="HZC53" s="35"/>
      <c r="HZD53" s="35"/>
      <c r="HZE53" s="35"/>
      <c r="HZF53" s="35"/>
      <c r="HZG53" s="35"/>
      <c r="HZH53" s="35"/>
      <c r="HZI53" s="35"/>
      <c r="HZJ53" s="35"/>
      <c r="HZK53" s="35"/>
      <c r="HZL53" s="35"/>
      <c r="HZM53" s="35"/>
      <c r="HZN53" s="35"/>
      <c r="HZO53" s="35"/>
      <c r="HZP53" s="35"/>
      <c r="HZQ53" s="35"/>
      <c r="HZR53" s="35"/>
      <c r="HZS53" s="35"/>
      <c r="HZT53" s="35"/>
      <c r="HZU53" s="35"/>
      <c r="HZV53" s="35"/>
      <c r="HZW53" s="35"/>
      <c r="HZX53" s="35"/>
      <c r="HZY53" s="35"/>
      <c r="HZZ53" s="35"/>
      <c r="IAA53" s="35"/>
      <c r="IAB53" s="35"/>
      <c r="IAC53" s="35"/>
      <c r="IAD53" s="35"/>
      <c r="IAE53" s="35"/>
      <c r="IAF53" s="35"/>
      <c r="IAG53" s="35"/>
      <c r="IAH53" s="35"/>
      <c r="IAI53" s="35"/>
      <c r="IAJ53" s="35"/>
      <c r="IAK53" s="35"/>
      <c r="IAL53" s="35"/>
      <c r="IAM53" s="35"/>
      <c r="IAN53" s="35"/>
      <c r="IAO53" s="35"/>
      <c r="IAP53" s="35"/>
      <c r="IAQ53" s="35"/>
      <c r="IAR53" s="35"/>
      <c r="IAS53" s="35"/>
      <c r="IAT53" s="35"/>
      <c r="IAU53" s="35"/>
      <c r="IAV53" s="35"/>
      <c r="IAW53" s="35"/>
      <c r="IAX53" s="35"/>
      <c r="IAY53" s="35"/>
      <c r="IAZ53" s="35"/>
      <c r="IBA53" s="35"/>
      <c r="IBB53" s="35"/>
      <c r="IBC53" s="35"/>
      <c r="IBD53" s="35"/>
      <c r="IBE53" s="35"/>
      <c r="IBF53" s="35"/>
      <c r="IBG53" s="35"/>
      <c r="IBH53" s="35"/>
      <c r="IBI53" s="35"/>
      <c r="IBJ53" s="35"/>
      <c r="IBK53" s="35"/>
      <c r="IBL53" s="35"/>
      <c r="IBM53" s="35"/>
      <c r="IBN53" s="35"/>
      <c r="IBO53" s="35"/>
      <c r="IBP53" s="35"/>
      <c r="IBQ53" s="35"/>
      <c r="IBR53" s="35"/>
      <c r="IBS53" s="35"/>
      <c r="IBT53" s="35"/>
      <c r="IBU53" s="35"/>
      <c r="IBV53" s="35"/>
      <c r="IBW53" s="35"/>
      <c r="IBX53" s="35"/>
      <c r="IBY53" s="35"/>
      <c r="IBZ53" s="35"/>
      <c r="ICA53" s="35"/>
      <c r="ICB53" s="35"/>
      <c r="ICC53" s="35"/>
      <c r="ICD53" s="35"/>
      <c r="ICE53" s="35"/>
      <c r="ICF53" s="35"/>
      <c r="ICG53" s="35"/>
      <c r="ICH53" s="35"/>
      <c r="ICI53" s="35"/>
      <c r="ICJ53" s="35"/>
      <c r="ICK53" s="35"/>
      <c r="ICL53" s="35"/>
      <c r="ICM53" s="35"/>
      <c r="ICN53" s="35"/>
      <c r="ICO53" s="35"/>
      <c r="ICP53" s="35"/>
      <c r="ICQ53" s="35"/>
      <c r="ICR53" s="35"/>
      <c r="ICS53" s="35"/>
      <c r="ICT53" s="35"/>
      <c r="ICU53" s="35"/>
      <c r="ICV53" s="35"/>
      <c r="ICW53" s="35"/>
      <c r="ICX53" s="35"/>
      <c r="ICY53" s="35"/>
      <c r="ICZ53" s="35"/>
      <c r="IDA53" s="35"/>
      <c r="IDB53" s="35"/>
      <c r="IDC53" s="35"/>
      <c r="IDD53" s="35"/>
      <c r="IDE53" s="35"/>
      <c r="IDF53" s="35"/>
      <c r="IDG53" s="35"/>
      <c r="IDH53" s="35"/>
      <c r="IDI53" s="35"/>
      <c r="IDJ53" s="35"/>
      <c r="IDK53" s="35"/>
      <c r="IDL53" s="35"/>
      <c r="IDM53" s="35"/>
      <c r="IDN53" s="35"/>
      <c r="IDO53" s="35"/>
      <c r="IDP53" s="35"/>
      <c r="IDQ53" s="35"/>
      <c r="IDR53" s="35"/>
      <c r="IDS53" s="35"/>
      <c r="IDT53" s="35"/>
      <c r="IDU53" s="35"/>
      <c r="IDV53" s="35"/>
      <c r="IDW53" s="35"/>
      <c r="IDX53" s="35"/>
      <c r="IDY53" s="35"/>
      <c r="IDZ53" s="35"/>
      <c r="IEA53" s="35"/>
      <c r="IEB53" s="35"/>
      <c r="IEC53" s="35"/>
      <c r="IED53" s="35"/>
      <c r="IEE53" s="35"/>
      <c r="IEF53" s="35"/>
      <c r="IEG53" s="35"/>
      <c r="IEH53" s="35"/>
      <c r="IEI53" s="35"/>
      <c r="IEJ53" s="35"/>
      <c r="IEK53" s="35"/>
      <c r="IEL53" s="35"/>
      <c r="IEM53" s="35"/>
      <c r="IEN53" s="35"/>
      <c r="IEO53" s="35"/>
      <c r="IEP53" s="35"/>
      <c r="IEQ53" s="35"/>
      <c r="IER53" s="35"/>
      <c r="IES53" s="35"/>
      <c r="IET53" s="35"/>
      <c r="IEU53" s="35"/>
      <c r="IEV53" s="35"/>
      <c r="IEW53" s="35"/>
      <c r="IEX53" s="35"/>
      <c r="IEY53" s="35"/>
      <c r="IEZ53" s="35"/>
      <c r="IFA53" s="35"/>
      <c r="IFB53" s="35"/>
      <c r="IFC53" s="35"/>
      <c r="IFD53" s="35"/>
      <c r="IFE53" s="35"/>
      <c r="IFF53" s="35"/>
      <c r="IFG53" s="35"/>
      <c r="IFH53" s="35"/>
      <c r="IFI53" s="35"/>
      <c r="IFJ53" s="35"/>
      <c r="IFK53" s="35"/>
      <c r="IFL53" s="35"/>
      <c r="IFM53" s="35"/>
      <c r="IFN53" s="35"/>
      <c r="IFO53" s="35"/>
      <c r="IFP53" s="35"/>
      <c r="IFQ53" s="35"/>
      <c r="IFR53" s="35"/>
      <c r="IFS53" s="35"/>
      <c r="IFT53" s="35"/>
      <c r="IFU53" s="35"/>
      <c r="IFV53" s="35"/>
      <c r="IFW53" s="35"/>
      <c r="IFX53" s="35"/>
      <c r="IFY53" s="35"/>
      <c r="IFZ53" s="35"/>
      <c r="IGA53" s="35"/>
      <c r="IGB53" s="35"/>
      <c r="IGC53" s="35"/>
      <c r="IGD53" s="35"/>
      <c r="IGE53" s="35"/>
      <c r="IGF53" s="35"/>
      <c r="IGG53" s="35"/>
      <c r="IGH53" s="35"/>
      <c r="IGI53" s="35"/>
      <c r="IGJ53" s="35"/>
      <c r="IGK53" s="35"/>
      <c r="IGL53" s="35"/>
      <c r="IGM53" s="35"/>
      <c r="IGN53" s="35"/>
      <c r="IGO53" s="35"/>
      <c r="IGP53" s="35"/>
      <c r="IGQ53" s="35"/>
      <c r="IGR53" s="35"/>
      <c r="IGS53" s="35"/>
      <c r="IGT53" s="35"/>
      <c r="IGU53" s="35"/>
      <c r="IGV53" s="35"/>
      <c r="IGW53" s="35"/>
      <c r="IGX53" s="35"/>
      <c r="IGY53" s="35"/>
      <c r="IGZ53" s="35"/>
      <c r="IHA53" s="35"/>
      <c r="IHB53" s="35"/>
      <c r="IHC53" s="35"/>
      <c r="IHD53" s="35"/>
      <c r="IHE53" s="35"/>
      <c r="IHF53" s="35"/>
      <c r="IHG53" s="35"/>
      <c r="IHH53" s="35"/>
      <c r="IHI53" s="35"/>
      <c r="IHJ53" s="35"/>
      <c r="IHK53" s="35"/>
      <c r="IHL53" s="35"/>
      <c r="IHM53" s="35"/>
      <c r="IHN53" s="35"/>
      <c r="IHO53" s="35"/>
      <c r="IHP53" s="35"/>
      <c r="IHQ53" s="35"/>
      <c r="IHR53" s="35"/>
      <c r="IHS53" s="35"/>
      <c r="IHT53" s="35"/>
      <c r="IHU53" s="35"/>
      <c r="IHV53" s="35"/>
      <c r="IHW53" s="35"/>
      <c r="IHX53" s="35"/>
      <c r="IHY53" s="35"/>
      <c r="IHZ53" s="35"/>
      <c r="IIA53" s="35"/>
      <c r="IIB53" s="35"/>
      <c r="IIC53" s="35"/>
      <c r="IID53" s="35"/>
      <c r="IIE53" s="35"/>
      <c r="IIF53" s="35"/>
      <c r="IIG53" s="35"/>
      <c r="IIH53" s="35"/>
      <c r="III53" s="35"/>
      <c r="IIJ53" s="35"/>
      <c r="IIK53" s="35"/>
      <c r="IIL53" s="35"/>
      <c r="IIM53" s="35"/>
      <c r="IIN53" s="35"/>
      <c r="IIO53" s="35"/>
      <c r="IIP53" s="35"/>
      <c r="IIQ53" s="35"/>
      <c r="IIR53" s="35"/>
      <c r="IIS53" s="35"/>
      <c r="IIT53" s="35"/>
      <c r="IIU53" s="35"/>
      <c r="IIV53" s="35"/>
      <c r="IIW53" s="35"/>
      <c r="IIX53" s="35"/>
      <c r="IIY53" s="35"/>
      <c r="IIZ53" s="35"/>
      <c r="IJA53" s="35"/>
      <c r="IJB53" s="35"/>
      <c r="IJC53" s="35"/>
      <c r="IJD53" s="35"/>
      <c r="IJE53" s="35"/>
      <c r="IJF53" s="35"/>
      <c r="IJG53" s="35"/>
      <c r="IJH53" s="35"/>
      <c r="IJI53" s="35"/>
      <c r="IJJ53" s="35"/>
      <c r="IJK53" s="35"/>
      <c r="IJL53" s="35"/>
      <c r="IJM53" s="35"/>
      <c r="IJN53" s="35"/>
      <c r="IJO53" s="35"/>
      <c r="IJP53" s="35"/>
      <c r="IJQ53" s="35"/>
      <c r="IJR53" s="35"/>
      <c r="IJS53" s="35"/>
      <c r="IJT53" s="35"/>
      <c r="IJU53" s="35"/>
      <c r="IJV53" s="35"/>
      <c r="IJW53" s="35"/>
      <c r="IJX53" s="35"/>
      <c r="IJY53" s="35"/>
      <c r="IJZ53" s="35"/>
      <c r="IKA53" s="35"/>
      <c r="IKB53" s="35"/>
      <c r="IKC53" s="35"/>
      <c r="IKD53" s="35"/>
      <c r="IKE53" s="35"/>
      <c r="IKF53" s="35"/>
      <c r="IKG53" s="35"/>
      <c r="IKH53" s="35"/>
      <c r="IKI53" s="35"/>
      <c r="IKJ53" s="35"/>
      <c r="IKK53" s="35"/>
      <c r="IKL53" s="35"/>
      <c r="IKM53" s="35"/>
      <c r="IKN53" s="35"/>
      <c r="IKO53" s="35"/>
      <c r="IKP53" s="35"/>
      <c r="IKQ53" s="35"/>
      <c r="IKR53" s="35"/>
      <c r="IKS53" s="35"/>
      <c r="IKT53" s="35"/>
      <c r="IKU53" s="35"/>
      <c r="IKV53" s="35"/>
      <c r="IKW53" s="35"/>
      <c r="IKX53" s="35"/>
      <c r="IKY53" s="35"/>
      <c r="IKZ53" s="35"/>
      <c r="ILA53" s="35"/>
      <c r="ILB53" s="35"/>
      <c r="ILC53" s="35"/>
      <c r="ILD53" s="35"/>
      <c r="ILE53" s="35"/>
      <c r="ILF53" s="35"/>
      <c r="ILG53" s="35"/>
      <c r="ILH53" s="35"/>
      <c r="ILI53" s="35"/>
      <c r="ILJ53" s="35"/>
      <c r="ILK53" s="35"/>
      <c r="ILL53" s="35"/>
      <c r="ILM53" s="35"/>
      <c r="ILN53" s="35"/>
      <c r="ILO53" s="35"/>
      <c r="ILP53" s="35"/>
      <c r="ILQ53" s="35"/>
      <c r="ILR53" s="35"/>
      <c r="ILS53" s="35"/>
      <c r="ILT53" s="35"/>
      <c r="ILU53" s="35"/>
      <c r="ILV53" s="35"/>
      <c r="ILW53" s="35"/>
      <c r="ILX53" s="35"/>
      <c r="ILY53" s="35"/>
      <c r="ILZ53" s="35"/>
      <c r="IMA53" s="35"/>
      <c r="IMB53" s="35"/>
      <c r="IMC53" s="35"/>
      <c r="IMD53" s="35"/>
      <c r="IME53" s="35"/>
      <c r="IMF53" s="35"/>
      <c r="IMG53" s="35"/>
      <c r="IMH53" s="35"/>
      <c r="IMI53" s="35"/>
      <c r="IMJ53" s="35"/>
      <c r="IMK53" s="35"/>
      <c r="IML53" s="35"/>
      <c r="IMM53" s="35"/>
      <c r="IMN53" s="35"/>
      <c r="IMO53" s="35"/>
      <c r="IMP53" s="35"/>
      <c r="IMQ53" s="35"/>
      <c r="IMR53" s="35"/>
      <c r="IMS53" s="35"/>
      <c r="IMT53" s="35"/>
      <c r="IMU53" s="35"/>
      <c r="IMV53" s="35"/>
      <c r="IMW53" s="35"/>
      <c r="IMX53" s="35"/>
      <c r="IMY53" s="35"/>
      <c r="IMZ53" s="35"/>
      <c r="INA53" s="35"/>
      <c r="INB53" s="35"/>
      <c r="INC53" s="35"/>
      <c r="IND53" s="35"/>
      <c r="INE53" s="35"/>
      <c r="INF53" s="35"/>
      <c r="ING53" s="35"/>
      <c r="INH53" s="35"/>
      <c r="INI53" s="35"/>
      <c r="INJ53" s="35"/>
      <c r="INK53" s="35"/>
      <c r="INL53" s="35"/>
      <c r="INM53" s="35"/>
      <c r="INN53" s="35"/>
      <c r="INO53" s="35"/>
      <c r="INP53" s="35"/>
      <c r="INQ53" s="35"/>
      <c r="INR53" s="35"/>
      <c r="INS53" s="35"/>
      <c r="INT53" s="35"/>
      <c r="INU53" s="35"/>
      <c r="INV53" s="35"/>
      <c r="INW53" s="35"/>
      <c r="INX53" s="35"/>
      <c r="INY53" s="35"/>
      <c r="INZ53" s="35"/>
      <c r="IOA53" s="35"/>
      <c r="IOB53" s="35"/>
      <c r="IOC53" s="35"/>
      <c r="IOD53" s="35"/>
      <c r="IOE53" s="35"/>
      <c r="IOF53" s="35"/>
      <c r="IOG53" s="35"/>
      <c r="IOH53" s="35"/>
      <c r="IOI53" s="35"/>
      <c r="IOJ53" s="35"/>
      <c r="IOK53" s="35"/>
      <c r="IOL53" s="35"/>
      <c r="IOM53" s="35"/>
      <c r="ION53" s="35"/>
      <c r="IOO53" s="35"/>
      <c r="IOP53" s="35"/>
      <c r="IOQ53" s="35"/>
      <c r="IOR53" s="35"/>
      <c r="IOS53" s="35"/>
      <c r="IOT53" s="35"/>
      <c r="IOU53" s="35"/>
      <c r="IOV53" s="35"/>
      <c r="IOW53" s="35"/>
      <c r="IOX53" s="35"/>
      <c r="IOY53" s="35"/>
      <c r="IOZ53" s="35"/>
      <c r="IPA53" s="35"/>
      <c r="IPB53" s="35"/>
      <c r="IPC53" s="35"/>
      <c r="IPD53" s="35"/>
      <c r="IPE53" s="35"/>
      <c r="IPF53" s="35"/>
      <c r="IPG53" s="35"/>
      <c r="IPH53" s="35"/>
      <c r="IPI53" s="35"/>
      <c r="IPJ53" s="35"/>
      <c r="IPK53" s="35"/>
      <c r="IPL53" s="35"/>
      <c r="IPM53" s="35"/>
      <c r="IPN53" s="35"/>
      <c r="IPO53" s="35"/>
      <c r="IPP53" s="35"/>
      <c r="IPQ53" s="35"/>
      <c r="IPR53" s="35"/>
      <c r="IPS53" s="35"/>
      <c r="IPT53" s="35"/>
      <c r="IPU53" s="35"/>
      <c r="IPV53" s="35"/>
      <c r="IPW53" s="35"/>
      <c r="IPX53" s="35"/>
      <c r="IPY53" s="35"/>
      <c r="IPZ53" s="35"/>
      <c r="IQA53" s="35"/>
      <c r="IQB53" s="35"/>
      <c r="IQC53" s="35"/>
      <c r="IQD53" s="35"/>
      <c r="IQE53" s="35"/>
      <c r="IQF53" s="35"/>
      <c r="IQG53" s="35"/>
      <c r="IQH53" s="35"/>
      <c r="IQI53" s="35"/>
      <c r="IQJ53" s="35"/>
      <c r="IQK53" s="35"/>
      <c r="IQL53" s="35"/>
      <c r="IQM53" s="35"/>
      <c r="IQN53" s="35"/>
      <c r="IQO53" s="35"/>
      <c r="IQP53" s="35"/>
      <c r="IQQ53" s="35"/>
      <c r="IQR53" s="35"/>
      <c r="IQS53" s="35"/>
      <c r="IQT53" s="35"/>
      <c r="IQU53" s="35"/>
      <c r="IQV53" s="35"/>
      <c r="IQW53" s="35"/>
      <c r="IQX53" s="35"/>
      <c r="IQY53" s="35"/>
      <c r="IQZ53" s="35"/>
      <c r="IRA53" s="35"/>
      <c r="IRB53" s="35"/>
      <c r="IRC53" s="35"/>
      <c r="IRD53" s="35"/>
      <c r="IRE53" s="35"/>
      <c r="IRF53" s="35"/>
      <c r="IRG53" s="35"/>
      <c r="IRH53" s="35"/>
      <c r="IRI53" s="35"/>
      <c r="IRJ53" s="35"/>
      <c r="IRK53" s="35"/>
      <c r="IRL53" s="35"/>
      <c r="IRM53" s="35"/>
      <c r="IRN53" s="35"/>
      <c r="IRO53" s="35"/>
      <c r="IRP53" s="35"/>
      <c r="IRQ53" s="35"/>
      <c r="IRR53" s="35"/>
      <c r="IRS53" s="35"/>
      <c r="IRT53" s="35"/>
      <c r="IRU53" s="35"/>
      <c r="IRV53" s="35"/>
      <c r="IRW53" s="35"/>
      <c r="IRX53" s="35"/>
      <c r="IRY53" s="35"/>
      <c r="IRZ53" s="35"/>
      <c r="ISA53" s="35"/>
      <c r="ISB53" s="35"/>
      <c r="ISC53" s="35"/>
      <c r="ISD53" s="35"/>
      <c r="ISE53" s="35"/>
      <c r="ISF53" s="35"/>
      <c r="ISG53" s="35"/>
      <c r="ISH53" s="35"/>
      <c r="ISI53" s="35"/>
      <c r="ISJ53" s="35"/>
      <c r="ISK53" s="35"/>
      <c r="ISL53" s="35"/>
      <c r="ISM53" s="35"/>
      <c r="ISN53" s="35"/>
      <c r="ISO53" s="35"/>
      <c r="ISP53" s="35"/>
      <c r="ISQ53" s="35"/>
      <c r="ISR53" s="35"/>
      <c r="ISS53" s="35"/>
      <c r="IST53" s="35"/>
      <c r="ISU53" s="35"/>
      <c r="ISV53" s="35"/>
      <c r="ISW53" s="35"/>
      <c r="ISX53" s="35"/>
      <c r="ISY53" s="35"/>
      <c r="ISZ53" s="35"/>
      <c r="ITA53" s="35"/>
      <c r="ITB53" s="35"/>
      <c r="ITC53" s="35"/>
      <c r="ITD53" s="35"/>
      <c r="ITE53" s="35"/>
      <c r="ITF53" s="35"/>
      <c r="ITG53" s="35"/>
      <c r="ITH53" s="35"/>
      <c r="ITI53" s="35"/>
      <c r="ITJ53" s="35"/>
      <c r="ITK53" s="35"/>
      <c r="ITL53" s="35"/>
      <c r="ITM53" s="35"/>
      <c r="ITN53" s="35"/>
      <c r="ITO53" s="35"/>
      <c r="ITP53" s="35"/>
      <c r="ITQ53" s="35"/>
      <c r="ITR53" s="35"/>
      <c r="ITS53" s="35"/>
      <c r="ITT53" s="35"/>
      <c r="ITU53" s="35"/>
      <c r="ITV53" s="35"/>
      <c r="ITW53" s="35"/>
      <c r="ITX53" s="35"/>
      <c r="ITY53" s="35"/>
      <c r="ITZ53" s="35"/>
      <c r="IUA53" s="35"/>
      <c r="IUB53" s="35"/>
      <c r="IUC53" s="35"/>
      <c r="IUD53" s="35"/>
      <c r="IUE53" s="35"/>
      <c r="IUF53" s="35"/>
      <c r="IUG53" s="35"/>
      <c r="IUH53" s="35"/>
      <c r="IUI53" s="35"/>
      <c r="IUJ53" s="35"/>
      <c r="IUK53" s="35"/>
      <c r="IUL53" s="35"/>
      <c r="IUM53" s="35"/>
      <c r="IUN53" s="35"/>
      <c r="IUO53" s="35"/>
      <c r="IUP53" s="35"/>
      <c r="IUQ53" s="35"/>
      <c r="IUR53" s="35"/>
      <c r="IUS53" s="35"/>
      <c r="IUT53" s="35"/>
      <c r="IUU53" s="35"/>
      <c r="IUV53" s="35"/>
      <c r="IUW53" s="35"/>
      <c r="IUX53" s="35"/>
      <c r="IUY53" s="35"/>
      <c r="IUZ53" s="35"/>
      <c r="IVA53" s="35"/>
      <c r="IVB53" s="35"/>
      <c r="IVC53" s="35"/>
      <c r="IVD53" s="35"/>
      <c r="IVE53" s="35"/>
      <c r="IVF53" s="35"/>
      <c r="IVG53" s="35"/>
      <c r="IVH53" s="35"/>
      <c r="IVI53" s="35"/>
      <c r="IVJ53" s="35"/>
      <c r="IVK53" s="35"/>
      <c r="IVL53" s="35"/>
      <c r="IVM53" s="35"/>
      <c r="IVN53" s="35"/>
      <c r="IVO53" s="35"/>
      <c r="IVP53" s="35"/>
      <c r="IVQ53" s="35"/>
      <c r="IVR53" s="35"/>
      <c r="IVS53" s="35"/>
      <c r="IVT53" s="35"/>
      <c r="IVU53" s="35"/>
      <c r="IVV53" s="35"/>
      <c r="IVW53" s="35"/>
      <c r="IVX53" s="35"/>
      <c r="IVY53" s="35"/>
      <c r="IVZ53" s="35"/>
      <c r="IWA53" s="35"/>
      <c r="IWB53" s="35"/>
      <c r="IWC53" s="35"/>
      <c r="IWD53" s="35"/>
      <c r="IWE53" s="35"/>
      <c r="IWF53" s="35"/>
      <c r="IWG53" s="35"/>
      <c r="IWH53" s="35"/>
      <c r="IWI53" s="35"/>
      <c r="IWJ53" s="35"/>
      <c r="IWK53" s="35"/>
      <c r="IWL53" s="35"/>
      <c r="IWM53" s="35"/>
      <c r="IWN53" s="35"/>
      <c r="IWO53" s="35"/>
      <c r="IWP53" s="35"/>
      <c r="IWQ53" s="35"/>
      <c r="IWR53" s="35"/>
      <c r="IWS53" s="35"/>
      <c r="IWT53" s="35"/>
      <c r="IWU53" s="35"/>
      <c r="IWV53" s="35"/>
      <c r="IWW53" s="35"/>
      <c r="IWX53" s="35"/>
      <c r="IWY53" s="35"/>
      <c r="IWZ53" s="35"/>
      <c r="IXA53" s="35"/>
      <c r="IXB53" s="35"/>
      <c r="IXC53" s="35"/>
      <c r="IXD53" s="35"/>
      <c r="IXE53" s="35"/>
      <c r="IXF53" s="35"/>
      <c r="IXG53" s="35"/>
      <c r="IXH53" s="35"/>
      <c r="IXI53" s="35"/>
      <c r="IXJ53" s="35"/>
      <c r="IXK53" s="35"/>
      <c r="IXL53" s="35"/>
      <c r="IXM53" s="35"/>
      <c r="IXN53" s="35"/>
      <c r="IXO53" s="35"/>
      <c r="IXP53" s="35"/>
      <c r="IXQ53" s="35"/>
      <c r="IXR53" s="35"/>
      <c r="IXS53" s="35"/>
      <c r="IXT53" s="35"/>
      <c r="IXU53" s="35"/>
      <c r="IXV53" s="35"/>
      <c r="IXW53" s="35"/>
      <c r="IXX53" s="35"/>
      <c r="IXY53" s="35"/>
      <c r="IXZ53" s="35"/>
      <c r="IYA53" s="35"/>
      <c r="IYB53" s="35"/>
      <c r="IYC53" s="35"/>
      <c r="IYD53" s="35"/>
      <c r="IYE53" s="35"/>
      <c r="IYF53" s="35"/>
      <c r="IYG53" s="35"/>
      <c r="IYH53" s="35"/>
      <c r="IYI53" s="35"/>
      <c r="IYJ53" s="35"/>
      <c r="IYK53" s="35"/>
      <c r="IYL53" s="35"/>
      <c r="IYM53" s="35"/>
      <c r="IYN53" s="35"/>
      <c r="IYO53" s="35"/>
      <c r="IYP53" s="35"/>
      <c r="IYQ53" s="35"/>
      <c r="IYR53" s="35"/>
      <c r="IYS53" s="35"/>
      <c r="IYT53" s="35"/>
      <c r="IYU53" s="35"/>
      <c r="IYV53" s="35"/>
      <c r="IYW53" s="35"/>
      <c r="IYX53" s="35"/>
      <c r="IYY53" s="35"/>
      <c r="IYZ53" s="35"/>
      <c r="IZA53" s="35"/>
      <c r="IZB53" s="35"/>
      <c r="IZC53" s="35"/>
      <c r="IZD53" s="35"/>
      <c r="IZE53" s="35"/>
      <c r="IZF53" s="35"/>
      <c r="IZG53" s="35"/>
      <c r="IZH53" s="35"/>
      <c r="IZI53" s="35"/>
      <c r="IZJ53" s="35"/>
      <c r="IZK53" s="35"/>
      <c r="IZL53" s="35"/>
      <c r="IZM53" s="35"/>
      <c r="IZN53" s="35"/>
      <c r="IZO53" s="35"/>
      <c r="IZP53" s="35"/>
      <c r="IZQ53" s="35"/>
      <c r="IZR53" s="35"/>
      <c r="IZS53" s="35"/>
      <c r="IZT53" s="35"/>
      <c r="IZU53" s="35"/>
      <c r="IZV53" s="35"/>
      <c r="IZW53" s="35"/>
      <c r="IZX53" s="35"/>
      <c r="IZY53" s="35"/>
      <c r="IZZ53" s="35"/>
      <c r="JAA53" s="35"/>
      <c r="JAB53" s="35"/>
      <c r="JAC53" s="35"/>
      <c r="JAD53" s="35"/>
      <c r="JAE53" s="35"/>
      <c r="JAF53" s="35"/>
      <c r="JAG53" s="35"/>
      <c r="JAH53" s="35"/>
      <c r="JAI53" s="35"/>
      <c r="JAJ53" s="35"/>
      <c r="JAK53" s="35"/>
      <c r="JAL53" s="35"/>
      <c r="JAM53" s="35"/>
      <c r="JAN53" s="35"/>
      <c r="JAO53" s="35"/>
      <c r="JAP53" s="35"/>
      <c r="JAQ53" s="35"/>
      <c r="JAR53" s="35"/>
      <c r="JAS53" s="35"/>
      <c r="JAT53" s="35"/>
      <c r="JAU53" s="35"/>
      <c r="JAV53" s="35"/>
      <c r="JAW53" s="35"/>
      <c r="JAX53" s="35"/>
      <c r="JAY53" s="35"/>
      <c r="JAZ53" s="35"/>
      <c r="JBA53" s="35"/>
      <c r="JBB53" s="35"/>
      <c r="JBC53" s="35"/>
      <c r="JBD53" s="35"/>
      <c r="JBE53" s="35"/>
      <c r="JBF53" s="35"/>
      <c r="JBG53" s="35"/>
      <c r="JBH53" s="35"/>
      <c r="JBI53" s="35"/>
      <c r="JBJ53" s="35"/>
      <c r="JBK53" s="35"/>
      <c r="JBL53" s="35"/>
      <c r="JBM53" s="35"/>
      <c r="JBN53" s="35"/>
      <c r="JBO53" s="35"/>
      <c r="JBP53" s="35"/>
      <c r="JBQ53" s="35"/>
      <c r="JBR53" s="35"/>
      <c r="JBS53" s="35"/>
      <c r="JBT53" s="35"/>
      <c r="JBU53" s="35"/>
      <c r="JBV53" s="35"/>
      <c r="JBW53" s="35"/>
      <c r="JBX53" s="35"/>
      <c r="JBY53" s="35"/>
      <c r="JBZ53" s="35"/>
      <c r="JCA53" s="35"/>
      <c r="JCB53" s="35"/>
      <c r="JCC53" s="35"/>
      <c r="JCD53" s="35"/>
      <c r="JCE53" s="35"/>
      <c r="JCF53" s="35"/>
      <c r="JCG53" s="35"/>
      <c r="JCH53" s="35"/>
      <c r="JCI53" s="35"/>
      <c r="JCJ53" s="35"/>
      <c r="JCK53" s="35"/>
      <c r="JCL53" s="35"/>
      <c r="JCM53" s="35"/>
      <c r="JCN53" s="35"/>
      <c r="JCO53" s="35"/>
      <c r="JCP53" s="35"/>
      <c r="JCQ53" s="35"/>
      <c r="JCR53" s="35"/>
      <c r="JCS53" s="35"/>
      <c r="JCT53" s="35"/>
      <c r="JCU53" s="35"/>
      <c r="JCV53" s="35"/>
      <c r="JCW53" s="35"/>
      <c r="JCX53" s="35"/>
      <c r="JCY53" s="35"/>
      <c r="JCZ53" s="35"/>
      <c r="JDA53" s="35"/>
      <c r="JDB53" s="35"/>
      <c r="JDC53" s="35"/>
      <c r="JDD53" s="35"/>
      <c r="JDE53" s="35"/>
      <c r="JDF53" s="35"/>
      <c r="JDG53" s="35"/>
      <c r="JDH53" s="35"/>
      <c r="JDI53" s="35"/>
      <c r="JDJ53" s="35"/>
      <c r="JDK53" s="35"/>
      <c r="JDL53" s="35"/>
      <c r="JDM53" s="35"/>
      <c r="JDN53" s="35"/>
      <c r="JDO53" s="35"/>
      <c r="JDP53" s="35"/>
      <c r="JDQ53" s="35"/>
      <c r="JDR53" s="35"/>
      <c r="JDS53" s="35"/>
      <c r="JDT53" s="35"/>
      <c r="JDU53" s="35"/>
      <c r="JDV53" s="35"/>
      <c r="JDW53" s="35"/>
      <c r="JDX53" s="35"/>
      <c r="JDY53" s="35"/>
      <c r="JDZ53" s="35"/>
      <c r="JEA53" s="35"/>
      <c r="JEB53" s="35"/>
      <c r="JEC53" s="35"/>
      <c r="JED53" s="35"/>
      <c r="JEE53" s="35"/>
      <c r="JEF53" s="35"/>
      <c r="JEG53" s="35"/>
      <c r="JEH53" s="35"/>
      <c r="JEI53" s="35"/>
      <c r="JEJ53" s="35"/>
      <c r="JEK53" s="35"/>
      <c r="JEL53" s="35"/>
      <c r="JEM53" s="35"/>
      <c r="JEN53" s="35"/>
      <c r="JEO53" s="35"/>
      <c r="JEP53" s="35"/>
      <c r="JEQ53" s="35"/>
      <c r="JER53" s="35"/>
      <c r="JES53" s="35"/>
      <c r="JET53" s="35"/>
      <c r="JEU53" s="35"/>
      <c r="JEV53" s="35"/>
      <c r="JEW53" s="35"/>
      <c r="JEX53" s="35"/>
      <c r="JEY53" s="35"/>
      <c r="JEZ53" s="35"/>
      <c r="JFA53" s="35"/>
      <c r="JFB53" s="35"/>
      <c r="JFC53" s="35"/>
      <c r="JFD53" s="35"/>
      <c r="JFE53" s="35"/>
      <c r="JFF53" s="35"/>
      <c r="JFG53" s="35"/>
      <c r="JFH53" s="35"/>
      <c r="JFI53" s="35"/>
      <c r="JFJ53" s="35"/>
      <c r="JFK53" s="35"/>
      <c r="JFL53" s="35"/>
      <c r="JFM53" s="35"/>
      <c r="JFN53" s="35"/>
      <c r="JFO53" s="35"/>
      <c r="JFP53" s="35"/>
      <c r="JFQ53" s="35"/>
      <c r="JFR53" s="35"/>
      <c r="JFS53" s="35"/>
      <c r="JFT53" s="35"/>
      <c r="JFU53" s="35"/>
      <c r="JFV53" s="35"/>
      <c r="JFW53" s="35"/>
      <c r="JFX53" s="35"/>
      <c r="JFY53" s="35"/>
      <c r="JFZ53" s="35"/>
      <c r="JGA53" s="35"/>
      <c r="JGB53" s="35"/>
      <c r="JGC53" s="35"/>
      <c r="JGD53" s="35"/>
      <c r="JGE53" s="35"/>
      <c r="JGF53" s="35"/>
      <c r="JGG53" s="35"/>
      <c r="JGH53" s="35"/>
      <c r="JGI53" s="35"/>
      <c r="JGJ53" s="35"/>
      <c r="JGK53" s="35"/>
      <c r="JGL53" s="35"/>
      <c r="JGM53" s="35"/>
      <c r="JGN53" s="35"/>
      <c r="JGO53" s="35"/>
      <c r="JGP53" s="35"/>
      <c r="JGQ53" s="35"/>
      <c r="JGR53" s="35"/>
      <c r="JGS53" s="35"/>
      <c r="JGT53" s="35"/>
      <c r="JGU53" s="35"/>
      <c r="JGV53" s="35"/>
      <c r="JGW53" s="35"/>
      <c r="JGX53" s="35"/>
      <c r="JGY53" s="35"/>
      <c r="JGZ53" s="35"/>
      <c r="JHA53" s="35"/>
      <c r="JHB53" s="35"/>
      <c r="JHC53" s="35"/>
      <c r="JHD53" s="35"/>
      <c r="JHE53" s="35"/>
      <c r="JHF53" s="35"/>
      <c r="JHG53" s="35"/>
      <c r="JHH53" s="35"/>
      <c r="JHI53" s="35"/>
      <c r="JHJ53" s="35"/>
      <c r="JHK53" s="35"/>
      <c r="JHL53" s="35"/>
      <c r="JHM53" s="35"/>
      <c r="JHN53" s="35"/>
      <c r="JHO53" s="35"/>
      <c r="JHP53" s="35"/>
      <c r="JHQ53" s="35"/>
      <c r="JHR53" s="35"/>
      <c r="JHS53" s="35"/>
      <c r="JHT53" s="35"/>
      <c r="JHU53" s="35"/>
      <c r="JHV53" s="35"/>
      <c r="JHW53" s="35"/>
      <c r="JHX53" s="35"/>
      <c r="JHY53" s="35"/>
      <c r="JHZ53" s="35"/>
      <c r="JIA53" s="35"/>
      <c r="JIB53" s="35"/>
      <c r="JIC53" s="35"/>
      <c r="JID53" s="35"/>
      <c r="JIE53" s="35"/>
      <c r="JIF53" s="35"/>
      <c r="JIG53" s="35"/>
      <c r="JIH53" s="35"/>
      <c r="JII53" s="35"/>
      <c r="JIJ53" s="35"/>
      <c r="JIK53" s="35"/>
      <c r="JIL53" s="35"/>
      <c r="JIM53" s="35"/>
      <c r="JIN53" s="35"/>
      <c r="JIO53" s="35"/>
      <c r="JIP53" s="35"/>
      <c r="JIQ53" s="35"/>
      <c r="JIR53" s="35"/>
      <c r="JIS53" s="35"/>
      <c r="JIT53" s="35"/>
      <c r="JIU53" s="35"/>
      <c r="JIV53" s="35"/>
      <c r="JIW53" s="35"/>
      <c r="JIX53" s="35"/>
      <c r="JIY53" s="35"/>
      <c r="JIZ53" s="35"/>
      <c r="JJA53" s="35"/>
      <c r="JJB53" s="35"/>
      <c r="JJC53" s="35"/>
      <c r="JJD53" s="35"/>
      <c r="JJE53" s="35"/>
      <c r="JJF53" s="35"/>
      <c r="JJG53" s="35"/>
      <c r="JJH53" s="35"/>
      <c r="JJI53" s="35"/>
      <c r="JJJ53" s="35"/>
      <c r="JJK53" s="35"/>
      <c r="JJL53" s="35"/>
      <c r="JJM53" s="35"/>
      <c r="JJN53" s="35"/>
      <c r="JJO53" s="35"/>
      <c r="JJP53" s="35"/>
      <c r="JJQ53" s="35"/>
      <c r="JJR53" s="35"/>
      <c r="JJS53" s="35"/>
      <c r="JJT53" s="35"/>
      <c r="JJU53" s="35"/>
      <c r="JJV53" s="35"/>
      <c r="JJW53" s="35"/>
      <c r="JJX53" s="35"/>
      <c r="JJY53" s="35"/>
      <c r="JJZ53" s="35"/>
      <c r="JKA53" s="35"/>
      <c r="JKB53" s="35"/>
      <c r="JKC53" s="35"/>
      <c r="JKD53" s="35"/>
      <c r="JKE53" s="35"/>
      <c r="JKF53" s="35"/>
      <c r="JKG53" s="35"/>
      <c r="JKH53" s="35"/>
      <c r="JKI53" s="35"/>
      <c r="JKJ53" s="35"/>
      <c r="JKK53" s="35"/>
      <c r="JKL53" s="35"/>
      <c r="JKM53" s="35"/>
      <c r="JKN53" s="35"/>
      <c r="JKO53" s="35"/>
      <c r="JKP53" s="35"/>
      <c r="JKQ53" s="35"/>
      <c r="JKR53" s="35"/>
      <c r="JKS53" s="35"/>
      <c r="JKT53" s="35"/>
      <c r="JKU53" s="35"/>
      <c r="JKV53" s="35"/>
      <c r="JKW53" s="35"/>
      <c r="JKX53" s="35"/>
      <c r="JKY53" s="35"/>
      <c r="JKZ53" s="35"/>
      <c r="JLA53" s="35"/>
      <c r="JLB53" s="35"/>
      <c r="JLC53" s="35"/>
      <c r="JLD53" s="35"/>
      <c r="JLE53" s="35"/>
      <c r="JLF53" s="35"/>
      <c r="JLG53" s="35"/>
      <c r="JLH53" s="35"/>
      <c r="JLI53" s="35"/>
      <c r="JLJ53" s="35"/>
      <c r="JLK53" s="35"/>
      <c r="JLL53" s="35"/>
      <c r="JLM53" s="35"/>
      <c r="JLN53" s="35"/>
      <c r="JLO53" s="35"/>
      <c r="JLP53" s="35"/>
      <c r="JLQ53" s="35"/>
      <c r="JLR53" s="35"/>
      <c r="JLS53" s="35"/>
      <c r="JLT53" s="35"/>
      <c r="JLU53" s="35"/>
      <c r="JLV53" s="35"/>
      <c r="JLW53" s="35"/>
      <c r="JLX53" s="35"/>
      <c r="JLY53" s="35"/>
      <c r="JLZ53" s="35"/>
      <c r="JMA53" s="35"/>
      <c r="JMB53" s="35"/>
      <c r="JMC53" s="35"/>
      <c r="JMD53" s="35"/>
      <c r="JME53" s="35"/>
      <c r="JMF53" s="35"/>
      <c r="JMG53" s="35"/>
      <c r="JMH53" s="35"/>
      <c r="JMI53" s="35"/>
      <c r="JMJ53" s="35"/>
      <c r="JMK53" s="35"/>
      <c r="JML53" s="35"/>
      <c r="JMM53" s="35"/>
      <c r="JMN53" s="35"/>
      <c r="JMO53" s="35"/>
      <c r="JMP53" s="35"/>
      <c r="JMQ53" s="35"/>
      <c r="JMR53" s="35"/>
      <c r="JMS53" s="35"/>
      <c r="JMT53" s="35"/>
      <c r="JMU53" s="35"/>
      <c r="JMV53" s="35"/>
      <c r="JMW53" s="35"/>
      <c r="JMX53" s="35"/>
      <c r="JMY53" s="35"/>
      <c r="JMZ53" s="35"/>
      <c r="JNA53" s="35"/>
      <c r="JNB53" s="35"/>
      <c r="JNC53" s="35"/>
      <c r="JND53" s="35"/>
      <c r="JNE53" s="35"/>
      <c r="JNF53" s="35"/>
      <c r="JNG53" s="35"/>
      <c r="JNH53" s="35"/>
      <c r="JNI53" s="35"/>
      <c r="JNJ53" s="35"/>
      <c r="JNK53" s="35"/>
      <c r="JNL53" s="35"/>
      <c r="JNM53" s="35"/>
      <c r="JNN53" s="35"/>
      <c r="JNO53" s="35"/>
      <c r="JNP53" s="35"/>
      <c r="JNQ53" s="35"/>
      <c r="JNR53" s="35"/>
      <c r="JNS53" s="35"/>
      <c r="JNT53" s="35"/>
      <c r="JNU53" s="35"/>
      <c r="JNV53" s="35"/>
      <c r="JNW53" s="35"/>
      <c r="JNX53" s="35"/>
      <c r="JNY53" s="35"/>
      <c r="JNZ53" s="35"/>
      <c r="JOA53" s="35"/>
      <c r="JOB53" s="35"/>
      <c r="JOC53" s="35"/>
      <c r="JOD53" s="35"/>
      <c r="JOE53" s="35"/>
      <c r="JOF53" s="35"/>
      <c r="JOG53" s="35"/>
      <c r="JOH53" s="35"/>
      <c r="JOI53" s="35"/>
      <c r="JOJ53" s="35"/>
      <c r="JOK53" s="35"/>
      <c r="JOL53" s="35"/>
      <c r="JOM53" s="35"/>
      <c r="JON53" s="35"/>
      <c r="JOO53" s="35"/>
      <c r="JOP53" s="35"/>
      <c r="JOQ53" s="35"/>
      <c r="JOR53" s="35"/>
      <c r="JOS53" s="35"/>
      <c r="JOT53" s="35"/>
      <c r="JOU53" s="35"/>
      <c r="JOV53" s="35"/>
      <c r="JOW53" s="35"/>
      <c r="JOX53" s="35"/>
      <c r="JOY53" s="35"/>
      <c r="JOZ53" s="35"/>
      <c r="JPA53" s="35"/>
      <c r="JPB53" s="35"/>
      <c r="JPC53" s="35"/>
      <c r="JPD53" s="35"/>
      <c r="JPE53" s="35"/>
      <c r="JPF53" s="35"/>
      <c r="JPG53" s="35"/>
      <c r="JPH53" s="35"/>
      <c r="JPI53" s="35"/>
      <c r="JPJ53" s="35"/>
      <c r="JPK53" s="35"/>
      <c r="JPL53" s="35"/>
      <c r="JPM53" s="35"/>
      <c r="JPN53" s="35"/>
      <c r="JPO53" s="35"/>
      <c r="JPP53" s="35"/>
      <c r="JPQ53" s="35"/>
      <c r="JPR53" s="35"/>
      <c r="JPS53" s="35"/>
      <c r="JPT53" s="35"/>
      <c r="JPU53" s="35"/>
      <c r="JPV53" s="35"/>
      <c r="JPW53" s="35"/>
      <c r="JPX53" s="35"/>
      <c r="JPY53" s="35"/>
      <c r="JPZ53" s="35"/>
      <c r="JQA53" s="35"/>
      <c r="JQB53" s="35"/>
      <c r="JQC53" s="35"/>
      <c r="JQD53" s="35"/>
      <c r="JQE53" s="35"/>
      <c r="JQF53" s="35"/>
      <c r="JQG53" s="35"/>
      <c r="JQH53" s="35"/>
      <c r="JQI53" s="35"/>
      <c r="JQJ53" s="35"/>
      <c r="JQK53" s="35"/>
      <c r="JQL53" s="35"/>
      <c r="JQM53" s="35"/>
      <c r="JQN53" s="35"/>
      <c r="JQO53" s="35"/>
      <c r="JQP53" s="35"/>
      <c r="JQQ53" s="35"/>
      <c r="JQR53" s="35"/>
      <c r="JQS53" s="35"/>
      <c r="JQT53" s="35"/>
      <c r="JQU53" s="35"/>
      <c r="JQV53" s="35"/>
      <c r="JQW53" s="35"/>
      <c r="JQX53" s="35"/>
      <c r="JQY53" s="35"/>
      <c r="JQZ53" s="35"/>
      <c r="JRA53" s="35"/>
      <c r="JRB53" s="35"/>
      <c r="JRC53" s="35"/>
      <c r="JRD53" s="35"/>
      <c r="JRE53" s="35"/>
      <c r="JRF53" s="35"/>
      <c r="JRG53" s="35"/>
      <c r="JRH53" s="35"/>
      <c r="JRI53" s="35"/>
      <c r="JRJ53" s="35"/>
      <c r="JRK53" s="35"/>
      <c r="JRL53" s="35"/>
      <c r="JRM53" s="35"/>
      <c r="JRN53" s="35"/>
      <c r="JRO53" s="35"/>
      <c r="JRP53" s="35"/>
      <c r="JRQ53" s="35"/>
      <c r="JRR53" s="35"/>
      <c r="JRS53" s="35"/>
      <c r="JRT53" s="35"/>
      <c r="JRU53" s="35"/>
      <c r="JRV53" s="35"/>
      <c r="JRW53" s="35"/>
      <c r="JRX53" s="35"/>
      <c r="JRY53" s="35"/>
      <c r="JRZ53" s="35"/>
      <c r="JSA53" s="35"/>
      <c r="JSB53" s="35"/>
      <c r="JSC53" s="35"/>
      <c r="JSD53" s="35"/>
      <c r="JSE53" s="35"/>
      <c r="JSF53" s="35"/>
      <c r="JSG53" s="35"/>
      <c r="JSH53" s="35"/>
      <c r="JSI53" s="35"/>
      <c r="JSJ53" s="35"/>
      <c r="JSK53" s="35"/>
      <c r="JSL53" s="35"/>
      <c r="JSM53" s="35"/>
      <c r="JSN53" s="35"/>
      <c r="JSO53" s="35"/>
      <c r="JSP53" s="35"/>
      <c r="JSQ53" s="35"/>
      <c r="JSR53" s="35"/>
      <c r="JSS53" s="35"/>
      <c r="JST53" s="35"/>
      <c r="JSU53" s="35"/>
      <c r="JSV53" s="35"/>
      <c r="JSW53" s="35"/>
      <c r="JSX53" s="35"/>
      <c r="JSY53" s="35"/>
      <c r="JSZ53" s="35"/>
      <c r="JTA53" s="35"/>
      <c r="JTB53" s="35"/>
      <c r="JTC53" s="35"/>
      <c r="JTD53" s="35"/>
      <c r="JTE53" s="35"/>
      <c r="JTF53" s="35"/>
      <c r="JTG53" s="35"/>
      <c r="JTH53" s="35"/>
      <c r="JTI53" s="35"/>
      <c r="JTJ53" s="35"/>
      <c r="JTK53" s="35"/>
      <c r="JTL53" s="35"/>
      <c r="JTM53" s="35"/>
      <c r="JTN53" s="35"/>
      <c r="JTO53" s="35"/>
      <c r="JTP53" s="35"/>
      <c r="JTQ53" s="35"/>
      <c r="JTR53" s="35"/>
      <c r="JTS53" s="35"/>
      <c r="JTT53" s="35"/>
      <c r="JTU53" s="35"/>
      <c r="JTV53" s="35"/>
      <c r="JTW53" s="35"/>
      <c r="JTX53" s="35"/>
      <c r="JTY53" s="35"/>
      <c r="JTZ53" s="35"/>
      <c r="JUA53" s="35"/>
      <c r="JUB53" s="35"/>
      <c r="JUC53" s="35"/>
      <c r="JUD53" s="35"/>
      <c r="JUE53" s="35"/>
      <c r="JUF53" s="35"/>
      <c r="JUG53" s="35"/>
      <c r="JUH53" s="35"/>
      <c r="JUI53" s="35"/>
      <c r="JUJ53" s="35"/>
      <c r="JUK53" s="35"/>
      <c r="JUL53" s="35"/>
      <c r="JUM53" s="35"/>
      <c r="JUN53" s="35"/>
      <c r="JUO53" s="35"/>
      <c r="JUP53" s="35"/>
      <c r="JUQ53" s="35"/>
      <c r="JUR53" s="35"/>
      <c r="JUS53" s="35"/>
      <c r="JUT53" s="35"/>
      <c r="JUU53" s="35"/>
      <c r="JUV53" s="35"/>
      <c r="JUW53" s="35"/>
      <c r="JUX53" s="35"/>
      <c r="JUY53" s="35"/>
      <c r="JUZ53" s="35"/>
      <c r="JVA53" s="35"/>
      <c r="JVB53" s="35"/>
      <c r="JVC53" s="35"/>
      <c r="JVD53" s="35"/>
      <c r="JVE53" s="35"/>
      <c r="JVF53" s="35"/>
      <c r="JVG53" s="35"/>
      <c r="JVH53" s="35"/>
      <c r="JVI53" s="35"/>
      <c r="JVJ53" s="35"/>
      <c r="JVK53" s="35"/>
      <c r="JVL53" s="35"/>
      <c r="JVM53" s="35"/>
      <c r="JVN53" s="35"/>
      <c r="JVO53" s="35"/>
      <c r="JVP53" s="35"/>
      <c r="JVQ53" s="35"/>
      <c r="JVR53" s="35"/>
      <c r="JVS53" s="35"/>
      <c r="JVT53" s="35"/>
      <c r="JVU53" s="35"/>
      <c r="JVV53" s="35"/>
      <c r="JVW53" s="35"/>
      <c r="JVX53" s="35"/>
      <c r="JVY53" s="35"/>
      <c r="JVZ53" s="35"/>
      <c r="JWA53" s="35"/>
      <c r="JWB53" s="35"/>
      <c r="JWC53" s="35"/>
      <c r="JWD53" s="35"/>
      <c r="JWE53" s="35"/>
      <c r="JWF53" s="35"/>
      <c r="JWG53" s="35"/>
      <c r="JWH53" s="35"/>
      <c r="JWI53" s="35"/>
      <c r="JWJ53" s="35"/>
      <c r="JWK53" s="35"/>
      <c r="JWL53" s="35"/>
      <c r="JWM53" s="35"/>
      <c r="JWN53" s="35"/>
      <c r="JWO53" s="35"/>
      <c r="JWP53" s="35"/>
      <c r="JWQ53" s="35"/>
      <c r="JWR53" s="35"/>
      <c r="JWS53" s="35"/>
      <c r="JWT53" s="35"/>
      <c r="JWU53" s="35"/>
      <c r="JWV53" s="35"/>
      <c r="JWW53" s="35"/>
      <c r="JWX53" s="35"/>
      <c r="JWY53" s="35"/>
      <c r="JWZ53" s="35"/>
      <c r="JXA53" s="35"/>
      <c r="JXB53" s="35"/>
      <c r="JXC53" s="35"/>
      <c r="JXD53" s="35"/>
      <c r="JXE53" s="35"/>
      <c r="JXF53" s="35"/>
      <c r="JXG53" s="35"/>
      <c r="JXH53" s="35"/>
      <c r="JXI53" s="35"/>
      <c r="JXJ53" s="35"/>
      <c r="JXK53" s="35"/>
      <c r="JXL53" s="35"/>
      <c r="JXM53" s="35"/>
      <c r="JXN53" s="35"/>
      <c r="JXO53" s="35"/>
      <c r="JXP53" s="35"/>
      <c r="JXQ53" s="35"/>
      <c r="JXR53" s="35"/>
      <c r="JXS53" s="35"/>
      <c r="JXT53" s="35"/>
      <c r="JXU53" s="35"/>
      <c r="JXV53" s="35"/>
      <c r="JXW53" s="35"/>
      <c r="JXX53" s="35"/>
      <c r="JXY53" s="35"/>
      <c r="JXZ53" s="35"/>
      <c r="JYA53" s="35"/>
      <c r="JYB53" s="35"/>
      <c r="JYC53" s="35"/>
      <c r="JYD53" s="35"/>
      <c r="JYE53" s="35"/>
      <c r="JYF53" s="35"/>
      <c r="JYG53" s="35"/>
      <c r="JYH53" s="35"/>
      <c r="JYI53" s="35"/>
      <c r="JYJ53" s="35"/>
      <c r="JYK53" s="35"/>
      <c r="JYL53" s="35"/>
      <c r="JYM53" s="35"/>
      <c r="JYN53" s="35"/>
      <c r="JYO53" s="35"/>
      <c r="JYP53" s="35"/>
      <c r="JYQ53" s="35"/>
      <c r="JYR53" s="35"/>
      <c r="JYS53" s="35"/>
      <c r="JYT53" s="35"/>
      <c r="JYU53" s="35"/>
      <c r="JYV53" s="35"/>
      <c r="JYW53" s="35"/>
      <c r="JYX53" s="35"/>
      <c r="JYY53" s="35"/>
      <c r="JYZ53" s="35"/>
      <c r="JZA53" s="35"/>
      <c r="JZB53" s="35"/>
      <c r="JZC53" s="35"/>
      <c r="JZD53" s="35"/>
      <c r="JZE53" s="35"/>
      <c r="JZF53" s="35"/>
      <c r="JZG53" s="35"/>
      <c r="JZH53" s="35"/>
      <c r="JZI53" s="35"/>
      <c r="JZJ53" s="35"/>
      <c r="JZK53" s="35"/>
      <c r="JZL53" s="35"/>
      <c r="JZM53" s="35"/>
      <c r="JZN53" s="35"/>
      <c r="JZO53" s="35"/>
      <c r="JZP53" s="35"/>
      <c r="JZQ53" s="35"/>
      <c r="JZR53" s="35"/>
      <c r="JZS53" s="35"/>
      <c r="JZT53" s="35"/>
      <c r="JZU53" s="35"/>
      <c r="JZV53" s="35"/>
      <c r="JZW53" s="35"/>
      <c r="JZX53" s="35"/>
      <c r="JZY53" s="35"/>
      <c r="JZZ53" s="35"/>
      <c r="KAA53" s="35"/>
      <c r="KAB53" s="35"/>
      <c r="KAC53" s="35"/>
      <c r="KAD53" s="35"/>
      <c r="KAE53" s="35"/>
      <c r="KAF53" s="35"/>
      <c r="KAG53" s="35"/>
      <c r="KAH53" s="35"/>
      <c r="KAI53" s="35"/>
      <c r="KAJ53" s="35"/>
      <c r="KAK53" s="35"/>
      <c r="KAL53" s="35"/>
      <c r="KAM53" s="35"/>
      <c r="KAN53" s="35"/>
      <c r="KAO53" s="35"/>
      <c r="KAP53" s="35"/>
      <c r="KAQ53" s="35"/>
      <c r="KAR53" s="35"/>
      <c r="KAS53" s="35"/>
      <c r="KAT53" s="35"/>
      <c r="KAU53" s="35"/>
      <c r="KAV53" s="35"/>
      <c r="KAW53" s="35"/>
      <c r="KAX53" s="35"/>
      <c r="KAY53" s="35"/>
      <c r="KAZ53" s="35"/>
      <c r="KBA53" s="35"/>
      <c r="KBB53" s="35"/>
      <c r="KBC53" s="35"/>
      <c r="KBD53" s="35"/>
      <c r="KBE53" s="35"/>
      <c r="KBF53" s="35"/>
      <c r="KBG53" s="35"/>
      <c r="KBH53" s="35"/>
      <c r="KBI53" s="35"/>
      <c r="KBJ53" s="35"/>
      <c r="KBK53" s="35"/>
      <c r="KBL53" s="35"/>
      <c r="KBM53" s="35"/>
      <c r="KBN53" s="35"/>
      <c r="KBO53" s="35"/>
      <c r="KBP53" s="35"/>
      <c r="KBQ53" s="35"/>
      <c r="KBR53" s="35"/>
      <c r="KBS53" s="35"/>
      <c r="KBT53" s="35"/>
      <c r="KBU53" s="35"/>
      <c r="KBV53" s="35"/>
      <c r="KBW53" s="35"/>
      <c r="KBX53" s="35"/>
      <c r="KBY53" s="35"/>
      <c r="KBZ53" s="35"/>
      <c r="KCA53" s="35"/>
      <c r="KCB53" s="35"/>
      <c r="KCC53" s="35"/>
      <c r="KCD53" s="35"/>
      <c r="KCE53" s="35"/>
      <c r="KCF53" s="35"/>
      <c r="KCG53" s="35"/>
      <c r="KCH53" s="35"/>
      <c r="KCI53" s="35"/>
      <c r="KCJ53" s="35"/>
      <c r="KCK53" s="35"/>
      <c r="KCL53" s="35"/>
      <c r="KCM53" s="35"/>
      <c r="KCN53" s="35"/>
      <c r="KCO53" s="35"/>
      <c r="KCP53" s="35"/>
      <c r="KCQ53" s="35"/>
      <c r="KCR53" s="35"/>
      <c r="KCS53" s="35"/>
      <c r="KCT53" s="35"/>
      <c r="KCU53" s="35"/>
      <c r="KCV53" s="35"/>
      <c r="KCW53" s="35"/>
      <c r="KCX53" s="35"/>
      <c r="KCY53" s="35"/>
      <c r="KCZ53" s="35"/>
      <c r="KDA53" s="35"/>
      <c r="KDB53" s="35"/>
      <c r="KDC53" s="35"/>
      <c r="KDD53" s="35"/>
      <c r="KDE53" s="35"/>
      <c r="KDF53" s="35"/>
      <c r="KDG53" s="35"/>
      <c r="KDH53" s="35"/>
      <c r="KDI53" s="35"/>
      <c r="KDJ53" s="35"/>
      <c r="KDK53" s="35"/>
      <c r="KDL53" s="35"/>
      <c r="KDM53" s="35"/>
      <c r="KDN53" s="35"/>
      <c r="KDO53" s="35"/>
      <c r="KDP53" s="35"/>
      <c r="KDQ53" s="35"/>
      <c r="KDR53" s="35"/>
      <c r="KDS53" s="35"/>
      <c r="KDT53" s="35"/>
      <c r="KDU53" s="35"/>
      <c r="KDV53" s="35"/>
      <c r="KDW53" s="35"/>
      <c r="KDX53" s="35"/>
      <c r="KDY53" s="35"/>
      <c r="KDZ53" s="35"/>
      <c r="KEA53" s="35"/>
      <c r="KEB53" s="35"/>
      <c r="KEC53" s="35"/>
      <c r="KED53" s="35"/>
      <c r="KEE53" s="35"/>
      <c r="KEF53" s="35"/>
      <c r="KEG53" s="35"/>
      <c r="KEH53" s="35"/>
      <c r="KEI53" s="35"/>
      <c r="KEJ53" s="35"/>
      <c r="KEK53" s="35"/>
      <c r="KEL53" s="35"/>
      <c r="KEM53" s="35"/>
      <c r="KEN53" s="35"/>
      <c r="KEO53" s="35"/>
      <c r="KEP53" s="35"/>
      <c r="KEQ53" s="35"/>
      <c r="KER53" s="35"/>
      <c r="KES53" s="35"/>
      <c r="KET53" s="35"/>
      <c r="KEU53" s="35"/>
      <c r="KEV53" s="35"/>
      <c r="KEW53" s="35"/>
      <c r="KEX53" s="35"/>
      <c r="KEY53" s="35"/>
      <c r="KEZ53" s="35"/>
      <c r="KFA53" s="35"/>
      <c r="KFB53" s="35"/>
      <c r="KFC53" s="35"/>
      <c r="KFD53" s="35"/>
      <c r="KFE53" s="35"/>
      <c r="KFF53" s="35"/>
      <c r="KFG53" s="35"/>
      <c r="KFH53" s="35"/>
      <c r="KFI53" s="35"/>
      <c r="KFJ53" s="35"/>
      <c r="KFK53" s="35"/>
      <c r="KFL53" s="35"/>
      <c r="KFM53" s="35"/>
      <c r="KFN53" s="35"/>
      <c r="KFO53" s="35"/>
      <c r="KFP53" s="35"/>
      <c r="KFQ53" s="35"/>
      <c r="KFR53" s="35"/>
      <c r="KFS53" s="35"/>
      <c r="KFT53" s="35"/>
      <c r="KFU53" s="35"/>
      <c r="KFV53" s="35"/>
      <c r="KFW53" s="35"/>
      <c r="KFX53" s="35"/>
      <c r="KFY53" s="35"/>
      <c r="KFZ53" s="35"/>
      <c r="KGA53" s="35"/>
      <c r="KGB53" s="35"/>
      <c r="KGC53" s="35"/>
      <c r="KGD53" s="35"/>
      <c r="KGE53" s="35"/>
      <c r="KGF53" s="35"/>
      <c r="KGG53" s="35"/>
      <c r="KGH53" s="35"/>
      <c r="KGI53" s="35"/>
      <c r="KGJ53" s="35"/>
      <c r="KGK53" s="35"/>
      <c r="KGL53" s="35"/>
      <c r="KGM53" s="35"/>
      <c r="KGN53" s="35"/>
      <c r="KGO53" s="35"/>
      <c r="KGP53" s="35"/>
      <c r="KGQ53" s="35"/>
      <c r="KGR53" s="35"/>
      <c r="KGS53" s="35"/>
      <c r="KGT53" s="35"/>
      <c r="KGU53" s="35"/>
      <c r="KGV53" s="35"/>
      <c r="KGW53" s="35"/>
      <c r="KGX53" s="35"/>
      <c r="KGY53" s="35"/>
      <c r="KGZ53" s="35"/>
      <c r="KHA53" s="35"/>
      <c r="KHB53" s="35"/>
      <c r="KHC53" s="35"/>
      <c r="KHD53" s="35"/>
      <c r="KHE53" s="35"/>
      <c r="KHF53" s="35"/>
      <c r="KHG53" s="35"/>
      <c r="KHH53" s="35"/>
      <c r="KHI53" s="35"/>
      <c r="KHJ53" s="35"/>
      <c r="KHK53" s="35"/>
      <c r="KHL53" s="35"/>
      <c r="KHM53" s="35"/>
      <c r="KHN53" s="35"/>
      <c r="KHO53" s="35"/>
      <c r="KHP53" s="35"/>
      <c r="KHQ53" s="35"/>
      <c r="KHR53" s="35"/>
      <c r="KHS53" s="35"/>
      <c r="KHT53" s="35"/>
      <c r="KHU53" s="35"/>
      <c r="KHV53" s="35"/>
      <c r="KHW53" s="35"/>
      <c r="KHX53" s="35"/>
      <c r="KHY53" s="35"/>
      <c r="KHZ53" s="35"/>
      <c r="KIA53" s="35"/>
      <c r="KIB53" s="35"/>
      <c r="KIC53" s="35"/>
      <c r="KID53" s="35"/>
      <c r="KIE53" s="35"/>
      <c r="KIF53" s="35"/>
      <c r="KIG53" s="35"/>
      <c r="KIH53" s="35"/>
      <c r="KII53" s="35"/>
      <c r="KIJ53" s="35"/>
      <c r="KIK53" s="35"/>
      <c r="KIL53" s="35"/>
      <c r="KIM53" s="35"/>
      <c r="KIN53" s="35"/>
      <c r="KIO53" s="35"/>
      <c r="KIP53" s="35"/>
      <c r="KIQ53" s="35"/>
      <c r="KIR53" s="35"/>
      <c r="KIS53" s="35"/>
      <c r="KIT53" s="35"/>
      <c r="KIU53" s="35"/>
      <c r="KIV53" s="35"/>
      <c r="KIW53" s="35"/>
      <c r="KIX53" s="35"/>
      <c r="KIY53" s="35"/>
      <c r="KIZ53" s="35"/>
      <c r="KJA53" s="35"/>
      <c r="KJB53" s="35"/>
      <c r="KJC53" s="35"/>
      <c r="KJD53" s="35"/>
      <c r="KJE53" s="35"/>
      <c r="KJF53" s="35"/>
      <c r="KJG53" s="35"/>
      <c r="KJH53" s="35"/>
      <c r="KJI53" s="35"/>
      <c r="KJJ53" s="35"/>
      <c r="KJK53" s="35"/>
      <c r="KJL53" s="35"/>
      <c r="KJM53" s="35"/>
      <c r="KJN53" s="35"/>
      <c r="KJO53" s="35"/>
      <c r="KJP53" s="35"/>
      <c r="KJQ53" s="35"/>
      <c r="KJR53" s="35"/>
      <c r="KJS53" s="35"/>
      <c r="KJT53" s="35"/>
      <c r="KJU53" s="35"/>
      <c r="KJV53" s="35"/>
      <c r="KJW53" s="35"/>
      <c r="KJX53" s="35"/>
      <c r="KJY53" s="35"/>
      <c r="KJZ53" s="35"/>
      <c r="KKA53" s="35"/>
      <c r="KKB53" s="35"/>
      <c r="KKC53" s="35"/>
      <c r="KKD53" s="35"/>
      <c r="KKE53" s="35"/>
      <c r="KKF53" s="35"/>
      <c r="KKG53" s="35"/>
      <c r="KKH53" s="35"/>
      <c r="KKI53" s="35"/>
      <c r="KKJ53" s="35"/>
      <c r="KKK53" s="35"/>
      <c r="KKL53" s="35"/>
      <c r="KKM53" s="35"/>
      <c r="KKN53" s="35"/>
      <c r="KKO53" s="35"/>
      <c r="KKP53" s="35"/>
      <c r="KKQ53" s="35"/>
      <c r="KKR53" s="35"/>
      <c r="KKS53" s="35"/>
      <c r="KKT53" s="35"/>
      <c r="KKU53" s="35"/>
      <c r="KKV53" s="35"/>
      <c r="KKW53" s="35"/>
      <c r="KKX53" s="35"/>
      <c r="KKY53" s="35"/>
      <c r="KKZ53" s="35"/>
      <c r="KLA53" s="35"/>
      <c r="KLB53" s="35"/>
      <c r="KLC53" s="35"/>
      <c r="KLD53" s="35"/>
      <c r="KLE53" s="35"/>
      <c r="KLF53" s="35"/>
      <c r="KLG53" s="35"/>
      <c r="KLH53" s="35"/>
      <c r="KLI53" s="35"/>
      <c r="KLJ53" s="35"/>
      <c r="KLK53" s="35"/>
      <c r="KLL53" s="35"/>
      <c r="KLM53" s="35"/>
      <c r="KLN53" s="35"/>
      <c r="KLO53" s="35"/>
      <c r="KLP53" s="35"/>
      <c r="KLQ53" s="35"/>
      <c r="KLR53" s="35"/>
      <c r="KLS53" s="35"/>
      <c r="KLT53" s="35"/>
      <c r="KLU53" s="35"/>
      <c r="KLV53" s="35"/>
      <c r="KLW53" s="35"/>
      <c r="KLX53" s="35"/>
      <c r="KLY53" s="35"/>
      <c r="KLZ53" s="35"/>
      <c r="KMA53" s="35"/>
      <c r="KMB53" s="35"/>
      <c r="KMC53" s="35"/>
      <c r="KMD53" s="35"/>
      <c r="KME53" s="35"/>
      <c r="KMF53" s="35"/>
      <c r="KMG53" s="35"/>
      <c r="KMH53" s="35"/>
      <c r="KMI53" s="35"/>
      <c r="KMJ53" s="35"/>
      <c r="KMK53" s="35"/>
      <c r="KML53" s="35"/>
      <c r="KMM53" s="35"/>
      <c r="KMN53" s="35"/>
      <c r="KMO53" s="35"/>
      <c r="KMP53" s="35"/>
      <c r="KMQ53" s="35"/>
      <c r="KMR53" s="35"/>
      <c r="KMS53" s="35"/>
      <c r="KMT53" s="35"/>
      <c r="KMU53" s="35"/>
      <c r="KMV53" s="35"/>
      <c r="KMW53" s="35"/>
      <c r="KMX53" s="35"/>
      <c r="KMY53" s="35"/>
      <c r="KMZ53" s="35"/>
      <c r="KNA53" s="35"/>
      <c r="KNB53" s="35"/>
      <c r="KNC53" s="35"/>
      <c r="KND53" s="35"/>
      <c r="KNE53" s="35"/>
      <c r="KNF53" s="35"/>
      <c r="KNG53" s="35"/>
      <c r="KNH53" s="35"/>
      <c r="KNI53" s="35"/>
      <c r="KNJ53" s="35"/>
      <c r="KNK53" s="35"/>
      <c r="KNL53" s="35"/>
      <c r="KNM53" s="35"/>
      <c r="KNN53" s="35"/>
      <c r="KNO53" s="35"/>
      <c r="KNP53" s="35"/>
      <c r="KNQ53" s="35"/>
      <c r="KNR53" s="35"/>
      <c r="KNS53" s="35"/>
      <c r="KNT53" s="35"/>
      <c r="KNU53" s="35"/>
      <c r="KNV53" s="35"/>
      <c r="KNW53" s="35"/>
      <c r="KNX53" s="35"/>
      <c r="KNY53" s="35"/>
      <c r="KNZ53" s="35"/>
      <c r="KOA53" s="35"/>
      <c r="KOB53" s="35"/>
      <c r="KOC53" s="35"/>
      <c r="KOD53" s="35"/>
      <c r="KOE53" s="35"/>
      <c r="KOF53" s="35"/>
      <c r="KOG53" s="35"/>
      <c r="KOH53" s="35"/>
      <c r="KOI53" s="35"/>
      <c r="KOJ53" s="35"/>
      <c r="KOK53" s="35"/>
      <c r="KOL53" s="35"/>
      <c r="KOM53" s="35"/>
      <c r="KON53" s="35"/>
      <c r="KOO53" s="35"/>
      <c r="KOP53" s="35"/>
      <c r="KOQ53" s="35"/>
      <c r="KOR53" s="35"/>
      <c r="KOS53" s="35"/>
      <c r="KOT53" s="35"/>
      <c r="KOU53" s="35"/>
      <c r="KOV53" s="35"/>
      <c r="KOW53" s="35"/>
      <c r="KOX53" s="35"/>
      <c r="KOY53" s="35"/>
      <c r="KOZ53" s="35"/>
      <c r="KPA53" s="35"/>
      <c r="KPB53" s="35"/>
      <c r="KPC53" s="35"/>
      <c r="KPD53" s="35"/>
      <c r="KPE53" s="35"/>
      <c r="KPF53" s="35"/>
      <c r="KPG53" s="35"/>
      <c r="KPH53" s="35"/>
      <c r="KPI53" s="35"/>
      <c r="KPJ53" s="35"/>
      <c r="KPK53" s="35"/>
      <c r="KPL53" s="35"/>
      <c r="KPM53" s="35"/>
      <c r="KPN53" s="35"/>
      <c r="KPO53" s="35"/>
      <c r="KPP53" s="35"/>
      <c r="KPQ53" s="35"/>
      <c r="KPR53" s="35"/>
      <c r="KPS53" s="35"/>
      <c r="KPT53" s="35"/>
      <c r="KPU53" s="35"/>
      <c r="KPV53" s="35"/>
      <c r="KPW53" s="35"/>
      <c r="KPX53" s="35"/>
      <c r="KPY53" s="35"/>
      <c r="KPZ53" s="35"/>
      <c r="KQA53" s="35"/>
      <c r="KQB53" s="35"/>
      <c r="KQC53" s="35"/>
      <c r="KQD53" s="35"/>
      <c r="KQE53" s="35"/>
      <c r="KQF53" s="35"/>
      <c r="KQG53" s="35"/>
      <c r="KQH53" s="35"/>
      <c r="KQI53" s="35"/>
      <c r="KQJ53" s="35"/>
      <c r="KQK53" s="35"/>
      <c r="KQL53" s="35"/>
      <c r="KQM53" s="35"/>
      <c r="KQN53" s="35"/>
      <c r="KQO53" s="35"/>
      <c r="KQP53" s="35"/>
      <c r="KQQ53" s="35"/>
      <c r="KQR53" s="35"/>
      <c r="KQS53" s="35"/>
      <c r="KQT53" s="35"/>
      <c r="KQU53" s="35"/>
      <c r="KQV53" s="35"/>
      <c r="KQW53" s="35"/>
      <c r="KQX53" s="35"/>
      <c r="KQY53" s="35"/>
      <c r="KQZ53" s="35"/>
      <c r="KRA53" s="35"/>
      <c r="KRB53" s="35"/>
      <c r="KRC53" s="35"/>
      <c r="KRD53" s="35"/>
      <c r="KRE53" s="35"/>
      <c r="KRF53" s="35"/>
      <c r="KRG53" s="35"/>
      <c r="KRH53" s="35"/>
      <c r="KRI53" s="35"/>
      <c r="KRJ53" s="35"/>
      <c r="KRK53" s="35"/>
      <c r="KRL53" s="35"/>
      <c r="KRM53" s="35"/>
      <c r="KRN53" s="35"/>
      <c r="KRO53" s="35"/>
      <c r="KRP53" s="35"/>
      <c r="KRQ53" s="35"/>
      <c r="KRR53" s="35"/>
      <c r="KRS53" s="35"/>
      <c r="KRT53" s="35"/>
      <c r="KRU53" s="35"/>
      <c r="KRV53" s="35"/>
      <c r="KRW53" s="35"/>
      <c r="KRX53" s="35"/>
      <c r="KRY53" s="35"/>
      <c r="KRZ53" s="35"/>
      <c r="KSA53" s="35"/>
      <c r="KSB53" s="35"/>
      <c r="KSC53" s="35"/>
      <c r="KSD53" s="35"/>
      <c r="KSE53" s="35"/>
      <c r="KSF53" s="35"/>
      <c r="KSG53" s="35"/>
      <c r="KSH53" s="35"/>
      <c r="KSI53" s="35"/>
      <c r="KSJ53" s="35"/>
      <c r="KSK53" s="35"/>
      <c r="KSL53" s="35"/>
      <c r="KSM53" s="35"/>
      <c r="KSN53" s="35"/>
      <c r="KSO53" s="35"/>
      <c r="KSP53" s="35"/>
      <c r="KSQ53" s="35"/>
      <c r="KSR53" s="35"/>
      <c r="KSS53" s="35"/>
      <c r="KST53" s="35"/>
      <c r="KSU53" s="35"/>
      <c r="KSV53" s="35"/>
      <c r="KSW53" s="35"/>
      <c r="KSX53" s="35"/>
      <c r="KSY53" s="35"/>
      <c r="KSZ53" s="35"/>
      <c r="KTA53" s="35"/>
      <c r="KTB53" s="35"/>
      <c r="KTC53" s="35"/>
      <c r="KTD53" s="35"/>
      <c r="KTE53" s="35"/>
      <c r="KTF53" s="35"/>
      <c r="KTG53" s="35"/>
      <c r="KTH53" s="35"/>
      <c r="KTI53" s="35"/>
      <c r="KTJ53" s="35"/>
      <c r="KTK53" s="35"/>
      <c r="KTL53" s="35"/>
      <c r="KTM53" s="35"/>
      <c r="KTN53" s="35"/>
      <c r="KTO53" s="35"/>
      <c r="KTP53" s="35"/>
      <c r="KTQ53" s="35"/>
      <c r="KTR53" s="35"/>
      <c r="KTS53" s="35"/>
      <c r="KTT53" s="35"/>
      <c r="KTU53" s="35"/>
      <c r="KTV53" s="35"/>
      <c r="KTW53" s="35"/>
      <c r="KTX53" s="35"/>
      <c r="KTY53" s="35"/>
      <c r="KTZ53" s="35"/>
      <c r="KUA53" s="35"/>
      <c r="KUB53" s="35"/>
      <c r="KUC53" s="35"/>
      <c r="KUD53" s="35"/>
      <c r="KUE53" s="35"/>
      <c r="KUF53" s="35"/>
      <c r="KUG53" s="35"/>
      <c r="KUH53" s="35"/>
      <c r="KUI53" s="35"/>
      <c r="KUJ53" s="35"/>
      <c r="KUK53" s="35"/>
      <c r="KUL53" s="35"/>
      <c r="KUM53" s="35"/>
      <c r="KUN53" s="35"/>
      <c r="KUO53" s="35"/>
      <c r="KUP53" s="35"/>
      <c r="KUQ53" s="35"/>
      <c r="KUR53" s="35"/>
      <c r="KUS53" s="35"/>
      <c r="KUT53" s="35"/>
      <c r="KUU53" s="35"/>
      <c r="KUV53" s="35"/>
      <c r="KUW53" s="35"/>
      <c r="KUX53" s="35"/>
      <c r="KUY53" s="35"/>
      <c r="KUZ53" s="35"/>
      <c r="KVA53" s="35"/>
      <c r="KVB53" s="35"/>
      <c r="KVC53" s="35"/>
      <c r="KVD53" s="35"/>
      <c r="KVE53" s="35"/>
      <c r="KVF53" s="35"/>
      <c r="KVG53" s="35"/>
      <c r="KVH53" s="35"/>
      <c r="KVI53" s="35"/>
      <c r="KVJ53" s="35"/>
      <c r="KVK53" s="35"/>
      <c r="KVL53" s="35"/>
      <c r="KVM53" s="35"/>
      <c r="KVN53" s="35"/>
      <c r="KVO53" s="35"/>
      <c r="KVP53" s="35"/>
      <c r="KVQ53" s="35"/>
      <c r="KVR53" s="35"/>
      <c r="KVS53" s="35"/>
      <c r="KVT53" s="35"/>
      <c r="KVU53" s="35"/>
      <c r="KVV53" s="35"/>
      <c r="KVW53" s="35"/>
      <c r="KVX53" s="35"/>
      <c r="KVY53" s="35"/>
      <c r="KVZ53" s="35"/>
      <c r="KWA53" s="35"/>
      <c r="KWB53" s="35"/>
      <c r="KWC53" s="35"/>
      <c r="KWD53" s="35"/>
      <c r="KWE53" s="35"/>
      <c r="KWF53" s="35"/>
      <c r="KWG53" s="35"/>
      <c r="KWH53" s="35"/>
      <c r="KWI53" s="35"/>
      <c r="KWJ53" s="35"/>
      <c r="KWK53" s="35"/>
      <c r="KWL53" s="35"/>
      <c r="KWM53" s="35"/>
      <c r="KWN53" s="35"/>
      <c r="KWO53" s="35"/>
      <c r="KWP53" s="35"/>
      <c r="KWQ53" s="35"/>
      <c r="KWR53" s="35"/>
      <c r="KWS53" s="35"/>
      <c r="KWT53" s="35"/>
      <c r="KWU53" s="35"/>
      <c r="KWV53" s="35"/>
      <c r="KWW53" s="35"/>
      <c r="KWX53" s="35"/>
      <c r="KWY53" s="35"/>
      <c r="KWZ53" s="35"/>
      <c r="KXA53" s="35"/>
      <c r="KXB53" s="35"/>
      <c r="KXC53" s="35"/>
      <c r="KXD53" s="35"/>
      <c r="KXE53" s="35"/>
      <c r="KXF53" s="35"/>
      <c r="KXG53" s="35"/>
      <c r="KXH53" s="35"/>
      <c r="KXI53" s="35"/>
      <c r="KXJ53" s="35"/>
      <c r="KXK53" s="35"/>
      <c r="KXL53" s="35"/>
      <c r="KXM53" s="35"/>
      <c r="KXN53" s="35"/>
      <c r="KXO53" s="35"/>
      <c r="KXP53" s="35"/>
      <c r="KXQ53" s="35"/>
      <c r="KXR53" s="35"/>
      <c r="KXS53" s="35"/>
      <c r="KXT53" s="35"/>
      <c r="KXU53" s="35"/>
      <c r="KXV53" s="35"/>
      <c r="KXW53" s="35"/>
      <c r="KXX53" s="35"/>
      <c r="KXY53" s="35"/>
      <c r="KXZ53" s="35"/>
      <c r="KYA53" s="35"/>
      <c r="KYB53" s="35"/>
      <c r="KYC53" s="35"/>
      <c r="KYD53" s="35"/>
      <c r="KYE53" s="35"/>
      <c r="KYF53" s="35"/>
      <c r="KYG53" s="35"/>
      <c r="KYH53" s="35"/>
      <c r="KYI53" s="35"/>
      <c r="KYJ53" s="35"/>
      <c r="KYK53" s="35"/>
      <c r="KYL53" s="35"/>
      <c r="KYM53" s="35"/>
      <c r="KYN53" s="35"/>
      <c r="KYO53" s="35"/>
      <c r="KYP53" s="35"/>
      <c r="KYQ53" s="35"/>
      <c r="KYR53" s="35"/>
      <c r="KYS53" s="35"/>
      <c r="KYT53" s="35"/>
      <c r="KYU53" s="35"/>
      <c r="KYV53" s="35"/>
      <c r="KYW53" s="35"/>
      <c r="KYX53" s="35"/>
      <c r="KYY53" s="35"/>
      <c r="KYZ53" s="35"/>
      <c r="KZA53" s="35"/>
      <c r="KZB53" s="35"/>
      <c r="KZC53" s="35"/>
      <c r="KZD53" s="35"/>
      <c r="KZE53" s="35"/>
      <c r="KZF53" s="35"/>
      <c r="KZG53" s="35"/>
      <c r="KZH53" s="35"/>
      <c r="KZI53" s="35"/>
      <c r="KZJ53" s="35"/>
      <c r="KZK53" s="35"/>
      <c r="KZL53" s="35"/>
      <c r="KZM53" s="35"/>
      <c r="KZN53" s="35"/>
      <c r="KZO53" s="35"/>
      <c r="KZP53" s="35"/>
      <c r="KZQ53" s="35"/>
      <c r="KZR53" s="35"/>
      <c r="KZS53" s="35"/>
      <c r="KZT53" s="35"/>
      <c r="KZU53" s="35"/>
      <c r="KZV53" s="35"/>
      <c r="KZW53" s="35"/>
      <c r="KZX53" s="35"/>
      <c r="KZY53" s="35"/>
      <c r="KZZ53" s="35"/>
      <c r="LAA53" s="35"/>
      <c r="LAB53" s="35"/>
      <c r="LAC53" s="35"/>
      <c r="LAD53" s="35"/>
      <c r="LAE53" s="35"/>
      <c r="LAF53" s="35"/>
      <c r="LAG53" s="35"/>
      <c r="LAH53" s="35"/>
      <c r="LAI53" s="35"/>
      <c r="LAJ53" s="35"/>
      <c r="LAK53" s="35"/>
      <c r="LAL53" s="35"/>
      <c r="LAM53" s="35"/>
      <c r="LAN53" s="35"/>
      <c r="LAO53" s="35"/>
      <c r="LAP53" s="35"/>
      <c r="LAQ53" s="35"/>
      <c r="LAR53" s="35"/>
      <c r="LAS53" s="35"/>
      <c r="LAT53" s="35"/>
      <c r="LAU53" s="35"/>
      <c r="LAV53" s="35"/>
      <c r="LAW53" s="35"/>
      <c r="LAX53" s="35"/>
      <c r="LAY53" s="35"/>
      <c r="LAZ53" s="35"/>
      <c r="LBA53" s="35"/>
      <c r="LBB53" s="35"/>
      <c r="LBC53" s="35"/>
      <c r="LBD53" s="35"/>
      <c r="LBE53" s="35"/>
      <c r="LBF53" s="35"/>
      <c r="LBG53" s="35"/>
      <c r="LBH53" s="35"/>
      <c r="LBI53" s="35"/>
      <c r="LBJ53" s="35"/>
      <c r="LBK53" s="35"/>
      <c r="LBL53" s="35"/>
      <c r="LBM53" s="35"/>
      <c r="LBN53" s="35"/>
      <c r="LBO53" s="35"/>
      <c r="LBP53" s="35"/>
      <c r="LBQ53" s="35"/>
      <c r="LBR53" s="35"/>
      <c r="LBS53" s="35"/>
      <c r="LBT53" s="35"/>
      <c r="LBU53" s="35"/>
      <c r="LBV53" s="35"/>
      <c r="LBW53" s="35"/>
      <c r="LBX53" s="35"/>
      <c r="LBY53" s="35"/>
      <c r="LBZ53" s="35"/>
      <c r="LCA53" s="35"/>
      <c r="LCB53" s="35"/>
      <c r="LCC53" s="35"/>
      <c r="LCD53" s="35"/>
      <c r="LCE53" s="35"/>
      <c r="LCF53" s="35"/>
      <c r="LCG53" s="35"/>
      <c r="LCH53" s="35"/>
      <c r="LCI53" s="35"/>
      <c r="LCJ53" s="35"/>
      <c r="LCK53" s="35"/>
      <c r="LCL53" s="35"/>
      <c r="LCM53" s="35"/>
      <c r="LCN53" s="35"/>
      <c r="LCO53" s="35"/>
      <c r="LCP53" s="35"/>
      <c r="LCQ53" s="35"/>
      <c r="LCR53" s="35"/>
      <c r="LCS53" s="35"/>
      <c r="LCT53" s="35"/>
      <c r="LCU53" s="35"/>
      <c r="LCV53" s="35"/>
      <c r="LCW53" s="35"/>
      <c r="LCX53" s="35"/>
      <c r="LCY53" s="35"/>
      <c r="LCZ53" s="35"/>
      <c r="LDA53" s="35"/>
      <c r="LDB53" s="35"/>
      <c r="LDC53" s="35"/>
      <c r="LDD53" s="35"/>
      <c r="LDE53" s="35"/>
      <c r="LDF53" s="35"/>
      <c r="LDG53" s="35"/>
      <c r="LDH53" s="35"/>
      <c r="LDI53" s="35"/>
      <c r="LDJ53" s="35"/>
      <c r="LDK53" s="35"/>
      <c r="LDL53" s="35"/>
      <c r="LDM53" s="35"/>
      <c r="LDN53" s="35"/>
      <c r="LDO53" s="35"/>
      <c r="LDP53" s="35"/>
      <c r="LDQ53" s="35"/>
      <c r="LDR53" s="35"/>
      <c r="LDS53" s="35"/>
      <c r="LDT53" s="35"/>
      <c r="LDU53" s="35"/>
      <c r="LDV53" s="35"/>
      <c r="LDW53" s="35"/>
      <c r="LDX53" s="35"/>
      <c r="LDY53" s="35"/>
      <c r="LDZ53" s="35"/>
      <c r="LEA53" s="35"/>
      <c r="LEB53" s="35"/>
      <c r="LEC53" s="35"/>
      <c r="LED53" s="35"/>
      <c r="LEE53" s="35"/>
      <c r="LEF53" s="35"/>
      <c r="LEG53" s="35"/>
      <c r="LEH53" s="35"/>
      <c r="LEI53" s="35"/>
      <c r="LEJ53" s="35"/>
      <c r="LEK53" s="35"/>
      <c r="LEL53" s="35"/>
      <c r="LEM53" s="35"/>
      <c r="LEN53" s="35"/>
      <c r="LEO53" s="35"/>
      <c r="LEP53" s="35"/>
      <c r="LEQ53" s="35"/>
      <c r="LER53" s="35"/>
      <c r="LES53" s="35"/>
      <c r="LET53" s="35"/>
      <c r="LEU53" s="35"/>
      <c r="LEV53" s="35"/>
      <c r="LEW53" s="35"/>
      <c r="LEX53" s="35"/>
      <c r="LEY53" s="35"/>
      <c r="LEZ53" s="35"/>
      <c r="LFA53" s="35"/>
      <c r="LFB53" s="35"/>
      <c r="LFC53" s="35"/>
      <c r="LFD53" s="35"/>
      <c r="LFE53" s="35"/>
      <c r="LFF53" s="35"/>
      <c r="LFG53" s="35"/>
      <c r="LFH53" s="35"/>
      <c r="LFI53" s="35"/>
      <c r="LFJ53" s="35"/>
      <c r="LFK53" s="35"/>
      <c r="LFL53" s="35"/>
      <c r="LFM53" s="35"/>
      <c r="LFN53" s="35"/>
      <c r="LFO53" s="35"/>
      <c r="LFP53" s="35"/>
      <c r="LFQ53" s="35"/>
      <c r="LFR53" s="35"/>
      <c r="LFS53" s="35"/>
      <c r="LFT53" s="35"/>
      <c r="LFU53" s="35"/>
      <c r="LFV53" s="35"/>
      <c r="LFW53" s="35"/>
      <c r="LFX53" s="35"/>
      <c r="LFY53" s="35"/>
      <c r="LFZ53" s="35"/>
      <c r="LGA53" s="35"/>
      <c r="LGB53" s="35"/>
      <c r="LGC53" s="35"/>
      <c r="LGD53" s="35"/>
      <c r="LGE53" s="35"/>
      <c r="LGF53" s="35"/>
      <c r="LGG53" s="35"/>
      <c r="LGH53" s="35"/>
      <c r="LGI53" s="35"/>
      <c r="LGJ53" s="35"/>
      <c r="LGK53" s="35"/>
      <c r="LGL53" s="35"/>
      <c r="LGM53" s="35"/>
      <c r="LGN53" s="35"/>
      <c r="LGO53" s="35"/>
      <c r="LGP53" s="35"/>
      <c r="LGQ53" s="35"/>
      <c r="LGR53" s="35"/>
      <c r="LGS53" s="35"/>
      <c r="LGT53" s="35"/>
      <c r="LGU53" s="35"/>
      <c r="LGV53" s="35"/>
      <c r="LGW53" s="35"/>
      <c r="LGX53" s="35"/>
      <c r="LGY53" s="35"/>
      <c r="LGZ53" s="35"/>
      <c r="LHA53" s="35"/>
      <c r="LHB53" s="35"/>
      <c r="LHC53" s="35"/>
      <c r="LHD53" s="35"/>
      <c r="LHE53" s="35"/>
      <c r="LHF53" s="35"/>
      <c r="LHG53" s="35"/>
      <c r="LHH53" s="35"/>
      <c r="LHI53" s="35"/>
      <c r="LHJ53" s="35"/>
      <c r="LHK53" s="35"/>
      <c r="LHL53" s="35"/>
      <c r="LHM53" s="35"/>
      <c r="LHN53" s="35"/>
      <c r="LHO53" s="35"/>
      <c r="LHP53" s="35"/>
      <c r="LHQ53" s="35"/>
      <c r="LHR53" s="35"/>
      <c r="LHS53" s="35"/>
      <c r="LHT53" s="35"/>
      <c r="LHU53" s="35"/>
      <c r="LHV53" s="35"/>
      <c r="LHW53" s="35"/>
      <c r="LHX53" s="35"/>
      <c r="LHY53" s="35"/>
      <c r="LHZ53" s="35"/>
      <c r="LIA53" s="35"/>
      <c r="LIB53" s="35"/>
      <c r="LIC53" s="35"/>
      <c r="LID53" s="35"/>
      <c r="LIE53" s="35"/>
      <c r="LIF53" s="35"/>
      <c r="LIG53" s="35"/>
      <c r="LIH53" s="35"/>
      <c r="LII53" s="35"/>
      <c r="LIJ53" s="35"/>
      <c r="LIK53" s="35"/>
      <c r="LIL53" s="35"/>
      <c r="LIM53" s="35"/>
      <c r="LIN53" s="35"/>
      <c r="LIO53" s="35"/>
      <c r="LIP53" s="35"/>
      <c r="LIQ53" s="35"/>
      <c r="LIR53" s="35"/>
      <c r="LIS53" s="35"/>
      <c r="LIT53" s="35"/>
      <c r="LIU53" s="35"/>
      <c r="LIV53" s="35"/>
      <c r="LIW53" s="35"/>
      <c r="LIX53" s="35"/>
      <c r="LIY53" s="35"/>
      <c r="LIZ53" s="35"/>
      <c r="LJA53" s="35"/>
      <c r="LJB53" s="35"/>
      <c r="LJC53" s="35"/>
      <c r="LJD53" s="35"/>
      <c r="LJE53" s="35"/>
      <c r="LJF53" s="35"/>
      <c r="LJG53" s="35"/>
      <c r="LJH53" s="35"/>
      <c r="LJI53" s="35"/>
      <c r="LJJ53" s="35"/>
      <c r="LJK53" s="35"/>
      <c r="LJL53" s="35"/>
      <c r="LJM53" s="35"/>
      <c r="LJN53" s="35"/>
      <c r="LJO53" s="35"/>
      <c r="LJP53" s="35"/>
      <c r="LJQ53" s="35"/>
      <c r="LJR53" s="35"/>
      <c r="LJS53" s="35"/>
      <c r="LJT53" s="35"/>
      <c r="LJU53" s="35"/>
      <c r="LJV53" s="35"/>
      <c r="LJW53" s="35"/>
      <c r="LJX53" s="35"/>
      <c r="LJY53" s="35"/>
      <c r="LJZ53" s="35"/>
      <c r="LKA53" s="35"/>
      <c r="LKB53" s="35"/>
      <c r="LKC53" s="35"/>
      <c r="LKD53" s="35"/>
      <c r="LKE53" s="35"/>
      <c r="LKF53" s="35"/>
      <c r="LKG53" s="35"/>
      <c r="LKH53" s="35"/>
      <c r="LKI53" s="35"/>
      <c r="LKJ53" s="35"/>
      <c r="LKK53" s="35"/>
      <c r="LKL53" s="35"/>
      <c r="LKM53" s="35"/>
      <c r="LKN53" s="35"/>
      <c r="LKO53" s="35"/>
      <c r="LKP53" s="35"/>
      <c r="LKQ53" s="35"/>
      <c r="LKR53" s="35"/>
      <c r="LKS53" s="35"/>
      <c r="LKT53" s="35"/>
      <c r="LKU53" s="35"/>
      <c r="LKV53" s="35"/>
      <c r="LKW53" s="35"/>
      <c r="LKX53" s="35"/>
      <c r="LKY53" s="35"/>
      <c r="LKZ53" s="35"/>
      <c r="LLA53" s="35"/>
      <c r="LLB53" s="35"/>
      <c r="LLC53" s="35"/>
      <c r="LLD53" s="35"/>
      <c r="LLE53" s="35"/>
      <c r="LLF53" s="35"/>
      <c r="LLG53" s="35"/>
      <c r="LLH53" s="35"/>
      <c r="LLI53" s="35"/>
      <c r="LLJ53" s="35"/>
      <c r="LLK53" s="35"/>
      <c r="LLL53" s="35"/>
      <c r="LLM53" s="35"/>
      <c r="LLN53" s="35"/>
      <c r="LLO53" s="35"/>
      <c r="LLP53" s="35"/>
      <c r="LLQ53" s="35"/>
      <c r="LLR53" s="35"/>
      <c r="LLS53" s="35"/>
      <c r="LLT53" s="35"/>
      <c r="LLU53" s="35"/>
      <c r="LLV53" s="35"/>
      <c r="LLW53" s="35"/>
      <c r="LLX53" s="35"/>
      <c r="LLY53" s="35"/>
      <c r="LLZ53" s="35"/>
      <c r="LMA53" s="35"/>
      <c r="LMB53" s="35"/>
      <c r="LMC53" s="35"/>
      <c r="LMD53" s="35"/>
      <c r="LME53" s="35"/>
      <c r="LMF53" s="35"/>
      <c r="LMG53" s="35"/>
      <c r="LMH53" s="35"/>
      <c r="LMI53" s="35"/>
      <c r="LMJ53" s="35"/>
      <c r="LMK53" s="35"/>
      <c r="LML53" s="35"/>
      <c r="LMM53" s="35"/>
      <c r="LMN53" s="35"/>
      <c r="LMO53" s="35"/>
      <c r="LMP53" s="35"/>
      <c r="LMQ53" s="35"/>
      <c r="LMR53" s="35"/>
      <c r="LMS53" s="35"/>
      <c r="LMT53" s="35"/>
      <c r="LMU53" s="35"/>
      <c r="LMV53" s="35"/>
      <c r="LMW53" s="35"/>
      <c r="LMX53" s="35"/>
      <c r="LMY53" s="35"/>
      <c r="LMZ53" s="35"/>
      <c r="LNA53" s="35"/>
      <c r="LNB53" s="35"/>
      <c r="LNC53" s="35"/>
      <c r="LND53" s="35"/>
      <c r="LNE53" s="35"/>
      <c r="LNF53" s="35"/>
      <c r="LNG53" s="35"/>
      <c r="LNH53" s="35"/>
      <c r="LNI53" s="35"/>
      <c r="LNJ53" s="35"/>
      <c r="LNK53" s="35"/>
      <c r="LNL53" s="35"/>
      <c r="LNM53" s="35"/>
      <c r="LNN53" s="35"/>
      <c r="LNO53" s="35"/>
      <c r="LNP53" s="35"/>
      <c r="LNQ53" s="35"/>
      <c r="LNR53" s="35"/>
      <c r="LNS53" s="35"/>
      <c r="LNT53" s="35"/>
      <c r="LNU53" s="35"/>
      <c r="LNV53" s="35"/>
      <c r="LNW53" s="35"/>
      <c r="LNX53" s="35"/>
      <c r="LNY53" s="35"/>
      <c r="LNZ53" s="35"/>
      <c r="LOA53" s="35"/>
      <c r="LOB53" s="35"/>
      <c r="LOC53" s="35"/>
      <c r="LOD53" s="35"/>
      <c r="LOE53" s="35"/>
      <c r="LOF53" s="35"/>
      <c r="LOG53" s="35"/>
      <c r="LOH53" s="35"/>
      <c r="LOI53" s="35"/>
      <c r="LOJ53" s="35"/>
      <c r="LOK53" s="35"/>
      <c r="LOL53" s="35"/>
      <c r="LOM53" s="35"/>
      <c r="LON53" s="35"/>
      <c r="LOO53" s="35"/>
      <c r="LOP53" s="35"/>
      <c r="LOQ53" s="35"/>
      <c r="LOR53" s="35"/>
      <c r="LOS53" s="35"/>
      <c r="LOT53" s="35"/>
      <c r="LOU53" s="35"/>
      <c r="LOV53" s="35"/>
      <c r="LOW53" s="35"/>
      <c r="LOX53" s="35"/>
      <c r="LOY53" s="35"/>
      <c r="LOZ53" s="35"/>
      <c r="LPA53" s="35"/>
      <c r="LPB53" s="35"/>
      <c r="LPC53" s="35"/>
      <c r="LPD53" s="35"/>
      <c r="LPE53" s="35"/>
      <c r="LPF53" s="35"/>
      <c r="LPG53" s="35"/>
      <c r="LPH53" s="35"/>
      <c r="LPI53" s="35"/>
      <c r="LPJ53" s="35"/>
      <c r="LPK53" s="35"/>
      <c r="LPL53" s="35"/>
      <c r="LPM53" s="35"/>
      <c r="LPN53" s="35"/>
      <c r="LPO53" s="35"/>
      <c r="LPP53" s="35"/>
      <c r="LPQ53" s="35"/>
      <c r="LPR53" s="35"/>
      <c r="LPS53" s="35"/>
      <c r="LPT53" s="35"/>
      <c r="LPU53" s="35"/>
      <c r="LPV53" s="35"/>
      <c r="LPW53" s="35"/>
      <c r="LPX53" s="35"/>
      <c r="LPY53" s="35"/>
      <c r="LPZ53" s="35"/>
      <c r="LQA53" s="35"/>
      <c r="LQB53" s="35"/>
      <c r="LQC53" s="35"/>
      <c r="LQD53" s="35"/>
      <c r="LQE53" s="35"/>
      <c r="LQF53" s="35"/>
      <c r="LQG53" s="35"/>
      <c r="LQH53" s="35"/>
      <c r="LQI53" s="35"/>
      <c r="LQJ53" s="35"/>
      <c r="LQK53" s="35"/>
      <c r="LQL53" s="35"/>
      <c r="LQM53" s="35"/>
      <c r="LQN53" s="35"/>
      <c r="LQO53" s="35"/>
      <c r="LQP53" s="35"/>
      <c r="LQQ53" s="35"/>
      <c r="LQR53" s="35"/>
      <c r="LQS53" s="35"/>
      <c r="LQT53" s="35"/>
      <c r="LQU53" s="35"/>
      <c r="LQV53" s="35"/>
      <c r="LQW53" s="35"/>
      <c r="LQX53" s="35"/>
      <c r="LQY53" s="35"/>
      <c r="LQZ53" s="35"/>
      <c r="LRA53" s="35"/>
      <c r="LRB53" s="35"/>
      <c r="LRC53" s="35"/>
      <c r="LRD53" s="35"/>
      <c r="LRE53" s="35"/>
      <c r="LRF53" s="35"/>
      <c r="LRG53" s="35"/>
      <c r="LRH53" s="35"/>
      <c r="LRI53" s="35"/>
      <c r="LRJ53" s="35"/>
      <c r="LRK53" s="35"/>
      <c r="LRL53" s="35"/>
      <c r="LRM53" s="35"/>
      <c r="LRN53" s="35"/>
      <c r="LRO53" s="35"/>
      <c r="LRP53" s="35"/>
      <c r="LRQ53" s="35"/>
      <c r="LRR53" s="35"/>
      <c r="LRS53" s="35"/>
      <c r="LRT53" s="35"/>
      <c r="LRU53" s="35"/>
      <c r="LRV53" s="35"/>
      <c r="LRW53" s="35"/>
      <c r="LRX53" s="35"/>
      <c r="LRY53" s="35"/>
      <c r="LRZ53" s="35"/>
      <c r="LSA53" s="35"/>
      <c r="LSB53" s="35"/>
      <c r="LSC53" s="35"/>
      <c r="LSD53" s="35"/>
      <c r="LSE53" s="35"/>
      <c r="LSF53" s="35"/>
      <c r="LSG53" s="35"/>
      <c r="LSH53" s="35"/>
      <c r="LSI53" s="35"/>
      <c r="LSJ53" s="35"/>
      <c r="LSK53" s="35"/>
      <c r="LSL53" s="35"/>
      <c r="LSM53" s="35"/>
      <c r="LSN53" s="35"/>
      <c r="LSO53" s="35"/>
      <c r="LSP53" s="35"/>
      <c r="LSQ53" s="35"/>
      <c r="LSR53" s="35"/>
      <c r="LSS53" s="35"/>
      <c r="LST53" s="35"/>
      <c r="LSU53" s="35"/>
      <c r="LSV53" s="35"/>
      <c r="LSW53" s="35"/>
      <c r="LSX53" s="35"/>
      <c r="LSY53" s="35"/>
      <c r="LSZ53" s="35"/>
      <c r="LTA53" s="35"/>
      <c r="LTB53" s="35"/>
      <c r="LTC53" s="35"/>
      <c r="LTD53" s="35"/>
      <c r="LTE53" s="35"/>
      <c r="LTF53" s="35"/>
      <c r="LTG53" s="35"/>
      <c r="LTH53" s="35"/>
      <c r="LTI53" s="35"/>
      <c r="LTJ53" s="35"/>
      <c r="LTK53" s="35"/>
      <c r="LTL53" s="35"/>
      <c r="LTM53" s="35"/>
      <c r="LTN53" s="35"/>
      <c r="LTO53" s="35"/>
      <c r="LTP53" s="35"/>
      <c r="LTQ53" s="35"/>
      <c r="LTR53" s="35"/>
      <c r="LTS53" s="35"/>
      <c r="LTT53" s="35"/>
      <c r="LTU53" s="35"/>
      <c r="LTV53" s="35"/>
      <c r="LTW53" s="35"/>
      <c r="LTX53" s="35"/>
      <c r="LTY53" s="35"/>
      <c r="LTZ53" s="35"/>
      <c r="LUA53" s="35"/>
      <c r="LUB53" s="35"/>
      <c r="LUC53" s="35"/>
      <c r="LUD53" s="35"/>
      <c r="LUE53" s="35"/>
      <c r="LUF53" s="35"/>
      <c r="LUG53" s="35"/>
      <c r="LUH53" s="35"/>
      <c r="LUI53" s="35"/>
      <c r="LUJ53" s="35"/>
      <c r="LUK53" s="35"/>
      <c r="LUL53" s="35"/>
      <c r="LUM53" s="35"/>
      <c r="LUN53" s="35"/>
      <c r="LUO53" s="35"/>
      <c r="LUP53" s="35"/>
      <c r="LUQ53" s="35"/>
      <c r="LUR53" s="35"/>
      <c r="LUS53" s="35"/>
      <c r="LUT53" s="35"/>
      <c r="LUU53" s="35"/>
      <c r="LUV53" s="35"/>
      <c r="LUW53" s="35"/>
      <c r="LUX53" s="35"/>
      <c r="LUY53" s="35"/>
      <c r="LUZ53" s="35"/>
      <c r="LVA53" s="35"/>
      <c r="LVB53" s="35"/>
      <c r="LVC53" s="35"/>
      <c r="LVD53" s="35"/>
      <c r="LVE53" s="35"/>
      <c r="LVF53" s="35"/>
      <c r="LVG53" s="35"/>
      <c r="LVH53" s="35"/>
      <c r="LVI53" s="35"/>
      <c r="LVJ53" s="35"/>
      <c r="LVK53" s="35"/>
      <c r="LVL53" s="35"/>
      <c r="LVM53" s="35"/>
      <c r="LVN53" s="35"/>
      <c r="LVO53" s="35"/>
      <c r="LVP53" s="35"/>
      <c r="LVQ53" s="35"/>
      <c r="LVR53" s="35"/>
      <c r="LVS53" s="35"/>
      <c r="LVT53" s="35"/>
      <c r="LVU53" s="35"/>
      <c r="LVV53" s="35"/>
      <c r="LVW53" s="35"/>
      <c r="LVX53" s="35"/>
      <c r="LVY53" s="35"/>
      <c r="LVZ53" s="35"/>
      <c r="LWA53" s="35"/>
      <c r="LWB53" s="35"/>
      <c r="LWC53" s="35"/>
      <c r="LWD53" s="35"/>
      <c r="LWE53" s="35"/>
      <c r="LWF53" s="35"/>
      <c r="LWG53" s="35"/>
      <c r="LWH53" s="35"/>
      <c r="LWI53" s="35"/>
      <c r="LWJ53" s="35"/>
      <c r="LWK53" s="35"/>
      <c r="LWL53" s="35"/>
      <c r="LWM53" s="35"/>
      <c r="LWN53" s="35"/>
      <c r="LWO53" s="35"/>
      <c r="LWP53" s="35"/>
      <c r="LWQ53" s="35"/>
      <c r="LWR53" s="35"/>
      <c r="LWS53" s="35"/>
      <c r="LWT53" s="35"/>
      <c r="LWU53" s="35"/>
      <c r="LWV53" s="35"/>
      <c r="LWW53" s="35"/>
      <c r="LWX53" s="35"/>
      <c r="LWY53" s="35"/>
      <c r="LWZ53" s="35"/>
      <c r="LXA53" s="35"/>
      <c r="LXB53" s="35"/>
      <c r="LXC53" s="35"/>
      <c r="LXD53" s="35"/>
      <c r="LXE53" s="35"/>
      <c r="LXF53" s="35"/>
      <c r="LXG53" s="35"/>
      <c r="LXH53" s="35"/>
      <c r="LXI53" s="35"/>
      <c r="LXJ53" s="35"/>
      <c r="LXK53" s="35"/>
      <c r="LXL53" s="35"/>
      <c r="LXM53" s="35"/>
      <c r="LXN53" s="35"/>
      <c r="LXO53" s="35"/>
      <c r="LXP53" s="35"/>
      <c r="LXQ53" s="35"/>
      <c r="LXR53" s="35"/>
      <c r="LXS53" s="35"/>
      <c r="LXT53" s="35"/>
      <c r="LXU53" s="35"/>
      <c r="LXV53" s="35"/>
      <c r="LXW53" s="35"/>
      <c r="LXX53" s="35"/>
      <c r="LXY53" s="35"/>
      <c r="LXZ53" s="35"/>
      <c r="LYA53" s="35"/>
      <c r="LYB53" s="35"/>
      <c r="LYC53" s="35"/>
      <c r="LYD53" s="35"/>
      <c r="LYE53" s="35"/>
      <c r="LYF53" s="35"/>
      <c r="LYG53" s="35"/>
      <c r="LYH53" s="35"/>
      <c r="LYI53" s="35"/>
      <c r="LYJ53" s="35"/>
      <c r="LYK53" s="35"/>
      <c r="LYL53" s="35"/>
      <c r="LYM53" s="35"/>
      <c r="LYN53" s="35"/>
      <c r="LYO53" s="35"/>
      <c r="LYP53" s="35"/>
      <c r="LYQ53" s="35"/>
      <c r="LYR53" s="35"/>
      <c r="LYS53" s="35"/>
      <c r="LYT53" s="35"/>
      <c r="LYU53" s="35"/>
      <c r="LYV53" s="35"/>
      <c r="LYW53" s="35"/>
      <c r="LYX53" s="35"/>
      <c r="LYY53" s="35"/>
      <c r="LYZ53" s="35"/>
      <c r="LZA53" s="35"/>
      <c r="LZB53" s="35"/>
      <c r="LZC53" s="35"/>
      <c r="LZD53" s="35"/>
      <c r="LZE53" s="35"/>
      <c r="LZF53" s="35"/>
      <c r="LZG53" s="35"/>
      <c r="LZH53" s="35"/>
      <c r="LZI53" s="35"/>
      <c r="LZJ53" s="35"/>
      <c r="LZK53" s="35"/>
      <c r="LZL53" s="35"/>
      <c r="LZM53" s="35"/>
      <c r="LZN53" s="35"/>
      <c r="LZO53" s="35"/>
      <c r="LZP53" s="35"/>
      <c r="LZQ53" s="35"/>
      <c r="LZR53" s="35"/>
      <c r="LZS53" s="35"/>
      <c r="LZT53" s="35"/>
      <c r="LZU53" s="35"/>
      <c r="LZV53" s="35"/>
      <c r="LZW53" s="35"/>
      <c r="LZX53" s="35"/>
      <c r="LZY53" s="35"/>
      <c r="LZZ53" s="35"/>
      <c r="MAA53" s="35"/>
      <c r="MAB53" s="35"/>
      <c r="MAC53" s="35"/>
      <c r="MAD53" s="35"/>
      <c r="MAE53" s="35"/>
      <c r="MAF53" s="35"/>
      <c r="MAG53" s="35"/>
      <c r="MAH53" s="35"/>
      <c r="MAI53" s="35"/>
      <c r="MAJ53" s="35"/>
      <c r="MAK53" s="35"/>
      <c r="MAL53" s="35"/>
      <c r="MAM53" s="35"/>
      <c r="MAN53" s="35"/>
      <c r="MAO53" s="35"/>
      <c r="MAP53" s="35"/>
      <c r="MAQ53" s="35"/>
      <c r="MAR53" s="35"/>
      <c r="MAS53" s="35"/>
      <c r="MAT53" s="35"/>
      <c r="MAU53" s="35"/>
      <c r="MAV53" s="35"/>
      <c r="MAW53" s="35"/>
      <c r="MAX53" s="35"/>
      <c r="MAY53" s="35"/>
      <c r="MAZ53" s="35"/>
      <c r="MBA53" s="35"/>
      <c r="MBB53" s="35"/>
      <c r="MBC53" s="35"/>
      <c r="MBD53" s="35"/>
      <c r="MBE53" s="35"/>
      <c r="MBF53" s="35"/>
      <c r="MBG53" s="35"/>
      <c r="MBH53" s="35"/>
      <c r="MBI53" s="35"/>
      <c r="MBJ53" s="35"/>
      <c r="MBK53" s="35"/>
      <c r="MBL53" s="35"/>
      <c r="MBM53" s="35"/>
      <c r="MBN53" s="35"/>
      <c r="MBO53" s="35"/>
      <c r="MBP53" s="35"/>
      <c r="MBQ53" s="35"/>
      <c r="MBR53" s="35"/>
      <c r="MBS53" s="35"/>
      <c r="MBT53" s="35"/>
      <c r="MBU53" s="35"/>
      <c r="MBV53" s="35"/>
      <c r="MBW53" s="35"/>
      <c r="MBX53" s="35"/>
      <c r="MBY53" s="35"/>
      <c r="MBZ53" s="35"/>
      <c r="MCA53" s="35"/>
      <c r="MCB53" s="35"/>
      <c r="MCC53" s="35"/>
      <c r="MCD53" s="35"/>
      <c r="MCE53" s="35"/>
      <c r="MCF53" s="35"/>
      <c r="MCG53" s="35"/>
      <c r="MCH53" s="35"/>
      <c r="MCI53" s="35"/>
      <c r="MCJ53" s="35"/>
      <c r="MCK53" s="35"/>
      <c r="MCL53" s="35"/>
      <c r="MCM53" s="35"/>
      <c r="MCN53" s="35"/>
      <c r="MCO53" s="35"/>
      <c r="MCP53" s="35"/>
      <c r="MCQ53" s="35"/>
      <c r="MCR53" s="35"/>
      <c r="MCS53" s="35"/>
      <c r="MCT53" s="35"/>
      <c r="MCU53" s="35"/>
      <c r="MCV53" s="35"/>
      <c r="MCW53" s="35"/>
      <c r="MCX53" s="35"/>
      <c r="MCY53" s="35"/>
      <c r="MCZ53" s="35"/>
      <c r="MDA53" s="35"/>
      <c r="MDB53" s="35"/>
      <c r="MDC53" s="35"/>
      <c r="MDD53" s="35"/>
      <c r="MDE53" s="35"/>
      <c r="MDF53" s="35"/>
      <c r="MDG53" s="35"/>
      <c r="MDH53" s="35"/>
      <c r="MDI53" s="35"/>
      <c r="MDJ53" s="35"/>
      <c r="MDK53" s="35"/>
      <c r="MDL53" s="35"/>
      <c r="MDM53" s="35"/>
      <c r="MDN53" s="35"/>
      <c r="MDO53" s="35"/>
      <c r="MDP53" s="35"/>
      <c r="MDQ53" s="35"/>
      <c r="MDR53" s="35"/>
      <c r="MDS53" s="35"/>
      <c r="MDT53" s="35"/>
      <c r="MDU53" s="35"/>
      <c r="MDV53" s="35"/>
      <c r="MDW53" s="35"/>
      <c r="MDX53" s="35"/>
      <c r="MDY53" s="35"/>
      <c r="MDZ53" s="35"/>
      <c r="MEA53" s="35"/>
      <c r="MEB53" s="35"/>
      <c r="MEC53" s="35"/>
      <c r="MED53" s="35"/>
      <c r="MEE53" s="35"/>
      <c r="MEF53" s="35"/>
      <c r="MEG53" s="35"/>
      <c r="MEH53" s="35"/>
      <c r="MEI53" s="35"/>
      <c r="MEJ53" s="35"/>
      <c r="MEK53" s="35"/>
      <c r="MEL53" s="35"/>
      <c r="MEM53" s="35"/>
      <c r="MEN53" s="35"/>
      <c r="MEO53" s="35"/>
      <c r="MEP53" s="35"/>
      <c r="MEQ53" s="35"/>
      <c r="MER53" s="35"/>
      <c r="MES53" s="35"/>
      <c r="MET53" s="35"/>
      <c r="MEU53" s="35"/>
      <c r="MEV53" s="35"/>
      <c r="MEW53" s="35"/>
      <c r="MEX53" s="35"/>
      <c r="MEY53" s="35"/>
      <c r="MEZ53" s="35"/>
      <c r="MFA53" s="35"/>
      <c r="MFB53" s="35"/>
      <c r="MFC53" s="35"/>
      <c r="MFD53" s="35"/>
      <c r="MFE53" s="35"/>
      <c r="MFF53" s="35"/>
      <c r="MFG53" s="35"/>
      <c r="MFH53" s="35"/>
      <c r="MFI53" s="35"/>
      <c r="MFJ53" s="35"/>
      <c r="MFK53" s="35"/>
      <c r="MFL53" s="35"/>
      <c r="MFM53" s="35"/>
      <c r="MFN53" s="35"/>
      <c r="MFO53" s="35"/>
      <c r="MFP53" s="35"/>
      <c r="MFQ53" s="35"/>
      <c r="MFR53" s="35"/>
      <c r="MFS53" s="35"/>
      <c r="MFT53" s="35"/>
      <c r="MFU53" s="35"/>
      <c r="MFV53" s="35"/>
      <c r="MFW53" s="35"/>
      <c r="MFX53" s="35"/>
      <c r="MFY53" s="35"/>
      <c r="MFZ53" s="35"/>
      <c r="MGA53" s="35"/>
      <c r="MGB53" s="35"/>
      <c r="MGC53" s="35"/>
      <c r="MGD53" s="35"/>
      <c r="MGE53" s="35"/>
      <c r="MGF53" s="35"/>
      <c r="MGG53" s="35"/>
      <c r="MGH53" s="35"/>
      <c r="MGI53" s="35"/>
      <c r="MGJ53" s="35"/>
      <c r="MGK53" s="35"/>
      <c r="MGL53" s="35"/>
      <c r="MGM53" s="35"/>
      <c r="MGN53" s="35"/>
      <c r="MGO53" s="35"/>
      <c r="MGP53" s="35"/>
      <c r="MGQ53" s="35"/>
      <c r="MGR53" s="35"/>
      <c r="MGS53" s="35"/>
      <c r="MGT53" s="35"/>
      <c r="MGU53" s="35"/>
      <c r="MGV53" s="35"/>
      <c r="MGW53" s="35"/>
      <c r="MGX53" s="35"/>
      <c r="MGY53" s="35"/>
      <c r="MGZ53" s="35"/>
      <c r="MHA53" s="35"/>
      <c r="MHB53" s="35"/>
      <c r="MHC53" s="35"/>
      <c r="MHD53" s="35"/>
      <c r="MHE53" s="35"/>
      <c r="MHF53" s="35"/>
      <c r="MHG53" s="35"/>
      <c r="MHH53" s="35"/>
      <c r="MHI53" s="35"/>
      <c r="MHJ53" s="35"/>
      <c r="MHK53" s="35"/>
      <c r="MHL53" s="35"/>
      <c r="MHM53" s="35"/>
      <c r="MHN53" s="35"/>
      <c r="MHO53" s="35"/>
      <c r="MHP53" s="35"/>
      <c r="MHQ53" s="35"/>
      <c r="MHR53" s="35"/>
      <c r="MHS53" s="35"/>
      <c r="MHT53" s="35"/>
      <c r="MHU53" s="35"/>
      <c r="MHV53" s="35"/>
      <c r="MHW53" s="35"/>
      <c r="MHX53" s="35"/>
      <c r="MHY53" s="35"/>
      <c r="MHZ53" s="35"/>
      <c r="MIA53" s="35"/>
      <c r="MIB53" s="35"/>
      <c r="MIC53" s="35"/>
      <c r="MID53" s="35"/>
      <c r="MIE53" s="35"/>
      <c r="MIF53" s="35"/>
      <c r="MIG53" s="35"/>
      <c r="MIH53" s="35"/>
      <c r="MII53" s="35"/>
      <c r="MIJ53" s="35"/>
      <c r="MIK53" s="35"/>
      <c r="MIL53" s="35"/>
      <c r="MIM53" s="35"/>
      <c r="MIN53" s="35"/>
      <c r="MIO53" s="35"/>
      <c r="MIP53" s="35"/>
      <c r="MIQ53" s="35"/>
      <c r="MIR53" s="35"/>
      <c r="MIS53" s="35"/>
      <c r="MIT53" s="35"/>
      <c r="MIU53" s="35"/>
      <c r="MIV53" s="35"/>
      <c r="MIW53" s="35"/>
      <c r="MIX53" s="35"/>
      <c r="MIY53" s="35"/>
      <c r="MIZ53" s="35"/>
      <c r="MJA53" s="35"/>
      <c r="MJB53" s="35"/>
      <c r="MJC53" s="35"/>
      <c r="MJD53" s="35"/>
      <c r="MJE53" s="35"/>
      <c r="MJF53" s="35"/>
      <c r="MJG53" s="35"/>
      <c r="MJH53" s="35"/>
      <c r="MJI53" s="35"/>
      <c r="MJJ53" s="35"/>
      <c r="MJK53" s="35"/>
      <c r="MJL53" s="35"/>
      <c r="MJM53" s="35"/>
      <c r="MJN53" s="35"/>
      <c r="MJO53" s="35"/>
      <c r="MJP53" s="35"/>
      <c r="MJQ53" s="35"/>
      <c r="MJR53" s="35"/>
      <c r="MJS53" s="35"/>
      <c r="MJT53" s="35"/>
      <c r="MJU53" s="35"/>
      <c r="MJV53" s="35"/>
      <c r="MJW53" s="35"/>
      <c r="MJX53" s="35"/>
      <c r="MJY53" s="35"/>
      <c r="MJZ53" s="35"/>
      <c r="MKA53" s="35"/>
      <c r="MKB53" s="35"/>
      <c r="MKC53" s="35"/>
      <c r="MKD53" s="35"/>
      <c r="MKE53" s="35"/>
      <c r="MKF53" s="35"/>
      <c r="MKG53" s="35"/>
      <c r="MKH53" s="35"/>
      <c r="MKI53" s="35"/>
      <c r="MKJ53" s="35"/>
      <c r="MKK53" s="35"/>
      <c r="MKL53" s="35"/>
      <c r="MKM53" s="35"/>
      <c r="MKN53" s="35"/>
      <c r="MKO53" s="35"/>
      <c r="MKP53" s="35"/>
      <c r="MKQ53" s="35"/>
      <c r="MKR53" s="35"/>
      <c r="MKS53" s="35"/>
      <c r="MKT53" s="35"/>
      <c r="MKU53" s="35"/>
      <c r="MKV53" s="35"/>
      <c r="MKW53" s="35"/>
      <c r="MKX53" s="35"/>
      <c r="MKY53" s="35"/>
      <c r="MKZ53" s="35"/>
      <c r="MLA53" s="35"/>
      <c r="MLB53" s="35"/>
      <c r="MLC53" s="35"/>
      <c r="MLD53" s="35"/>
      <c r="MLE53" s="35"/>
      <c r="MLF53" s="35"/>
      <c r="MLG53" s="35"/>
      <c r="MLH53" s="35"/>
      <c r="MLI53" s="35"/>
      <c r="MLJ53" s="35"/>
      <c r="MLK53" s="35"/>
      <c r="MLL53" s="35"/>
      <c r="MLM53" s="35"/>
      <c r="MLN53" s="35"/>
      <c r="MLO53" s="35"/>
      <c r="MLP53" s="35"/>
      <c r="MLQ53" s="35"/>
      <c r="MLR53" s="35"/>
      <c r="MLS53" s="35"/>
      <c r="MLT53" s="35"/>
      <c r="MLU53" s="35"/>
      <c r="MLV53" s="35"/>
      <c r="MLW53" s="35"/>
      <c r="MLX53" s="35"/>
      <c r="MLY53" s="35"/>
      <c r="MLZ53" s="35"/>
      <c r="MMA53" s="35"/>
      <c r="MMB53" s="35"/>
      <c r="MMC53" s="35"/>
      <c r="MMD53" s="35"/>
      <c r="MME53" s="35"/>
      <c r="MMF53" s="35"/>
      <c r="MMG53" s="35"/>
      <c r="MMH53" s="35"/>
      <c r="MMI53" s="35"/>
      <c r="MMJ53" s="35"/>
      <c r="MMK53" s="35"/>
      <c r="MML53" s="35"/>
      <c r="MMM53" s="35"/>
      <c r="MMN53" s="35"/>
      <c r="MMO53" s="35"/>
      <c r="MMP53" s="35"/>
      <c r="MMQ53" s="35"/>
      <c r="MMR53" s="35"/>
      <c r="MMS53" s="35"/>
      <c r="MMT53" s="35"/>
      <c r="MMU53" s="35"/>
      <c r="MMV53" s="35"/>
      <c r="MMW53" s="35"/>
      <c r="MMX53" s="35"/>
      <c r="MMY53" s="35"/>
      <c r="MMZ53" s="35"/>
      <c r="MNA53" s="35"/>
      <c r="MNB53" s="35"/>
      <c r="MNC53" s="35"/>
      <c r="MND53" s="35"/>
      <c r="MNE53" s="35"/>
      <c r="MNF53" s="35"/>
      <c r="MNG53" s="35"/>
      <c r="MNH53" s="35"/>
      <c r="MNI53" s="35"/>
      <c r="MNJ53" s="35"/>
      <c r="MNK53" s="35"/>
      <c r="MNL53" s="35"/>
      <c r="MNM53" s="35"/>
      <c r="MNN53" s="35"/>
      <c r="MNO53" s="35"/>
      <c r="MNP53" s="35"/>
      <c r="MNQ53" s="35"/>
      <c r="MNR53" s="35"/>
      <c r="MNS53" s="35"/>
      <c r="MNT53" s="35"/>
      <c r="MNU53" s="35"/>
      <c r="MNV53" s="35"/>
      <c r="MNW53" s="35"/>
      <c r="MNX53" s="35"/>
      <c r="MNY53" s="35"/>
      <c r="MNZ53" s="35"/>
      <c r="MOA53" s="35"/>
      <c r="MOB53" s="35"/>
      <c r="MOC53" s="35"/>
      <c r="MOD53" s="35"/>
      <c r="MOE53" s="35"/>
      <c r="MOF53" s="35"/>
      <c r="MOG53" s="35"/>
      <c r="MOH53" s="35"/>
      <c r="MOI53" s="35"/>
      <c r="MOJ53" s="35"/>
      <c r="MOK53" s="35"/>
      <c r="MOL53" s="35"/>
      <c r="MOM53" s="35"/>
      <c r="MON53" s="35"/>
      <c r="MOO53" s="35"/>
      <c r="MOP53" s="35"/>
      <c r="MOQ53" s="35"/>
      <c r="MOR53" s="35"/>
      <c r="MOS53" s="35"/>
      <c r="MOT53" s="35"/>
      <c r="MOU53" s="35"/>
      <c r="MOV53" s="35"/>
      <c r="MOW53" s="35"/>
      <c r="MOX53" s="35"/>
      <c r="MOY53" s="35"/>
      <c r="MOZ53" s="35"/>
      <c r="MPA53" s="35"/>
      <c r="MPB53" s="35"/>
      <c r="MPC53" s="35"/>
      <c r="MPD53" s="35"/>
      <c r="MPE53" s="35"/>
      <c r="MPF53" s="35"/>
      <c r="MPG53" s="35"/>
      <c r="MPH53" s="35"/>
      <c r="MPI53" s="35"/>
      <c r="MPJ53" s="35"/>
      <c r="MPK53" s="35"/>
      <c r="MPL53" s="35"/>
      <c r="MPM53" s="35"/>
      <c r="MPN53" s="35"/>
      <c r="MPO53" s="35"/>
      <c r="MPP53" s="35"/>
      <c r="MPQ53" s="35"/>
      <c r="MPR53" s="35"/>
      <c r="MPS53" s="35"/>
      <c r="MPT53" s="35"/>
      <c r="MPU53" s="35"/>
      <c r="MPV53" s="35"/>
      <c r="MPW53" s="35"/>
      <c r="MPX53" s="35"/>
      <c r="MPY53" s="35"/>
      <c r="MPZ53" s="35"/>
      <c r="MQA53" s="35"/>
      <c r="MQB53" s="35"/>
      <c r="MQC53" s="35"/>
      <c r="MQD53" s="35"/>
      <c r="MQE53" s="35"/>
      <c r="MQF53" s="35"/>
      <c r="MQG53" s="35"/>
      <c r="MQH53" s="35"/>
      <c r="MQI53" s="35"/>
      <c r="MQJ53" s="35"/>
      <c r="MQK53" s="35"/>
      <c r="MQL53" s="35"/>
      <c r="MQM53" s="35"/>
      <c r="MQN53" s="35"/>
      <c r="MQO53" s="35"/>
      <c r="MQP53" s="35"/>
      <c r="MQQ53" s="35"/>
      <c r="MQR53" s="35"/>
      <c r="MQS53" s="35"/>
      <c r="MQT53" s="35"/>
      <c r="MQU53" s="35"/>
      <c r="MQV53" s="35"/>
      <c r="MQW53" s="35"/>
      <c r="MQX53" s="35"/>
      <c r="MQY53" s="35"/>
      <c r="MQZ53" s="35"/>
      <c r="MRA53" s="35"/>
      <c r="MRB53" s="35"/>
      <c r="MRC53" s="35"/>
      <c r="MRD53" s="35"/>
      <c r="MRE53" s="35"/>
      <c r="MRF53" s="35"/>
      <c r="MRG53" s="35"/>
      <c r="MRH53" s="35"/>
      <c r="MRI53" s="35"/>
      <c r="MRJ53" s="35"/>
      <c r="MRK53" s="35"/>
      <c r="MRL53" s="35"/>
      <c r="MRM53" s="35"/>
      <c r="MRN53" s="35"/>
      <c r="MRO53" s="35"/>
      <c r="MRP53" s="35"/>
      <c r="MRQ53" s="35"/>
      <c r="MRR53" s="35"/>
      <c r="MRS53" s="35"/>
      <c r="MRT53" s="35"/>
      <c r="MRU53" s="35"/>
      <c r="MRV53" s="35"/>
      <c r="MRW53" s="35"/>
      <c r="MRX53" s="35"/>
      <c r="MRY53" s="35"/>
      <c r="MRZ53" s="35"/>
      <c r="MSA53" s="35"/>
      <c r="MSB53" s="35"/>
      <c r="MSC53" s="35"/>
      <c r="MSD53" s="35"/>
      <c r="MSE53" s="35"/>
      <c r="MSF53" s="35"/>
      <c r="MSG53" s="35"/>
      <c r="MSH53" s="35"/>
      <c r="MSI53" s="35"/>
      <c r="MSJ53" s="35"/>
      <c r="MSK53" s="35"/>
      <c r="MSL53" s="35"/>
      <c r="MSM53" s="35"/>
      <c r="MSN53" s="35"/>
      <c r="MSO53" s="35"/>
      <c r="MSP53" s="35"/>
      <c r="MSQ53" s="35"/>
      <c r="MSR53" s="35"/>
      <c r="MSS53" s="35"/>
      <c r="MST53" s="35"/>
      <c r="MSU53" s="35"/>
      <c r="MSV53" s="35"/>
      <c r="MSW53" s="35"/>
      <c r="MSX53" s="35"/>
      <c r="MSY53" s="35"/>
      <c r="MSZ53" s="35"/>
      <c r="MTA53" s="35"/>
      <c r="MTB53" s="35"/>
      <c r="MTC53" s="35"/>
      <c r="MTD53" s="35"/>
      <c r="MTE53" s="35"/>
      <c r="MTF53" s="35"/>
      <c r="MTG53" s="35"/>
      <c r="MTH53" s="35"/>
      <c r="MTI53" s="35"/>
      <c r="MTJ53" s="35"/>
      <c r="MTK53" s="35"/>
      <c r="MTL53" s="35"/>
      <c r="MTM53" s="35"/>
      <c r="MTN53" s="35"/>
      <c r="MTO53" s="35"/>
      <c r="MTP53" s="35"/>
      <c r="MTQ53" s="35"/>
      <c r="MTR53" s="35"/>
      <c r="MTS53" s="35"/>
      <c r="MTT53" s="35"/>
      <c r="MTU53" s="35"/>
      <c r="MTV53" s="35"/>
      <c r="MTW53" s="35"/>
      <c r="MTX53" s="35"/>
      <c r="MTY53" s="35"/>
      <c r="MTZ53" s="35"/>
      <c r="MUA53" s="35"/>
      <c r="MUB53" s="35"/>
      <c r="MUC53" s="35"/>
      <c r="MUD53" s="35"/>
      <c r="MUE53" s="35"/>
      <c r="MUF53" s="35"/>
      <c r="MUG53" s="35"/>
      <c r="MUH53" s="35"/>
      <c r="MUI53" s="35"/>
      <c r="MUJ53" s="35"/>
      <c r="MUK53" s="35"/>
      <c r="MUL53" s="35"/>
      <c r="MUM53" s="35"/>
      <c r="MUN53" s="35"/>
      <c r="MUO53" s="35"/>
      <c r="MUP53" s="35"/>
      <c r="MUQ53" s="35"/>
      <c r="MUR53" s="35"/>
      <c r="MUS53" s="35"/>
      <c r="MUT53" s="35"/>
      <c r="MUU53" s="35"/>
      <c r="MUV53" s="35"/>
      <c r="MUW53" s="35"/>
      <c r="MUX53" s="35"/>
      <c r="MUY53" s="35"/>
      <c r="MUZ53" s="35"/>
      <c r="MVA53" s="35"/>
      <c r="MVB53" s="35"/>
      <c r="MVC53" s="35"/>
      <c r="MVD53" s="35"/>
      <c r="MVE53" s="35"/>
      <c r="MVF53" s="35"/>
      <c r="MVG53" s="35"/>
      <c r="MVH53" s="35"/>
      <c r="MVI53" s="35"/>
      <c r="MVJ53" s="35"/>
      <c r="MVK53" s="35"/>
      <c r="MVL53" s="35"/>
      <c r="MVM53" s="35"/>
      <c r="MVN53" s="35"/>
      <c r="MVO53" s="35"/>
      <c r="MVP53" s="35"/>
      <c r="MVQ53" s="35"/>
      <c r="MVR53" s="35"/>
      <c r="MVS53" s="35"/>
      <c r="MVT53" s="35"/>
      <c r="MVU53" s="35"/>
      <c r="MVV53" s="35"/>
      <c r="MVW53" s="35"/>
      <c r="MVX53" s="35"/>
      <c r="MVY53" s="35"/>
      <c r="MVZ53" s="35"/>
      <c r="MWA53" s="35"/>
      <c r="MWB53" s="35"/>
      <c r="MWC53" s="35"/>
      <c r="MWD53" s="35"/>
      <c r="MWE53" s="35"/>
      <c r="MWF53" s="35"/>
      <c r="MWG53" s="35"/>
      <c r="MWH53" s="35"/>
      <c r="MWI53" s="35"/>
      <c r="MWJ53" s="35"/>
      <c r="MWK53" s="35"/>
      <c r="MWL53" s="35"/>
      <c r="MWM53" s="35"/>
      <c r="MWN53" s="35"/>
      <c r="MWO53" s="35"/>
      <c r="MWP53" s="35"/>
      <c r="MWQ53" s="35"/>
      <c r="MWR53" s="35"/>
      <c r="MWS53" s="35"/>
      <c r="MWT53" s="35"/>
      <c r="MWU53" s="35"/>
      <c r="MWV53" s="35"/>
      <c r="MWW53" s="35"/>
      <c r="MWX53" s="35"/>
      <c r="MWY53" s="35"/>
      <c r="MWZ53" s="35"/>
      <c r="MXA53" s="35"/>
      <c r="MXB53" s="35"/>
      <c r="MXC53" s="35"/>
      <c r="MXD53" s="35"/>
      <c r="MXE53" s="35"/>
      <c r="MXF53" s="35"/>
      <c r="MXG53" s="35"/>
      <c r="MXH53" s="35"/>
      <c r="MXI53" s="35"/>
      <c r="MXJ53" s="35"/>
      <c r="MXK53" s="35"/>
      <c r="MXL53" s="35"/>
      <c r="MXM53" s="35"/>
      <c r="MXN53" s="35"/>
      <c r="MXO53" s="35"/>
      <c r="MXP53" s="35"/>
      <c r="MXQ53" s="35"/>
      <c r="MXR53" s="35"/>
      <c r="MXS53" s="35"/>
      <c r="MXT53" s="35"/>
      <c r="MXU53" s="35"/>
      <c r="MXV53" s="35"/>
      <c r="MXW53" s="35"/>
      <c r="MXX53" s="35"/>
      <c r="MXY53" s="35"/>
      <c r="MXZ53" s="35"/>
      <c r="MYA53" s="35"/>
      <c r="MYB53" s="35"/>
      <c r="MYC53" s="35"/>
      <c r="MYD53" s="35"/>
      <c r="MYE53" s="35"/>
      <c r="MYF53" s="35"/>
      <c r="MYG53" s="35"/>
      <c r="MYH53" s="35"/>
      <c r="MYI53" s="35"/>
      <c r="MYJ53" s="35"/>
      <c r="MYK53" s="35"/>
      <c r="MYL53" s="35"/>
      <c r="MYM53" s="35"/>
      <c r="MYN53" s="35"/>
      <c r="MYO53" s="35"/>
      <c r="MYP53" s="35"/>
      <c r="MYQ53" s="35"/>
      <c r="MYR53" s="35"/>
      <c r="MYS53" s="35"/>
      <c r="MYT53" s="35"/>
      <c r="MYU53" s="35"/>
      <c r="MYV53" s="35"/>
      <c r="MYW53" s="35"/>
      <c r="MYX53" s="35"/>
      <c r="MYY53" s="35"/>
      <c r="MYZ53" s="35"/>
      <c r="MZA53" s="35"/>
      <c r="MZB53" s="35"/>
      <c r="MZC53" s="35"/>
      <c r="MZD53" s="35"/>
      <c r="MZE53" s="35"/>
      <c r="MZF53" s="35"/>
      <c r="MZG53" s="35"/>
      <c r="MZH53" s="35"/>
      <c r="MZI53" s="35"/>
      <c r="MZJ53" s="35"/>
      <c r="MZK53" s="35"/>
      <c r="MZL53" s="35"/>
      <c r="MZM53" s="35"/>
      <c r="MZN53" s="35"/>
      <c r="MZO53" s="35"/>
      <c r="MZP53" s="35"/>
      <c r="MZQ53" s="35"/>
      <c r="MZR53" s="35"/>
      <c r="MZS53" s="35"/>
      <c r="MZT53" s="35"/>
      <c r="MZU53" s="35"/>
      <c r="MZV53" s="35"/>
      <c r="MZW53" s="35"/>
      <c r="MZX53" s="35"/>
      <c r="MZY53" s="35"/>
      <c r="MZZ53" s="35"/>
      <c r="NAA53" s="35"/>
      <c r="NAB53" s="35"/>
      <c r="NAC53" s="35"/>
      <c r="NAD53" s="35"/>
      <c r="NAE53" s="35"/>
      <c r="NAF53" s="35"/>
      <c r="NAG53" s="35"/>
      <c r="NAH53" s="35"/>
      <c r="NAI53" s="35"/>
      <c r="NAJ53" s="35"/>
      <c r="NAK53" s="35"/>
      <c r="NAL53" s="35"/>
      <c r="NAM53" s="35"/>
      <c r="NAN53" s="35"/>
      <c r="NAO53" s="35"/>
      <c r="NAP53" s="35"/>
      <c r="NAQ53" s="35"/>
      <c r="NAR53" s="35"/>
      <c r="NAS53" s="35"/>
      <c r="NAT53" s="35"/>
      <c r="NAU53" s="35"/>
      <c r="NAV53" s="35"/>
      <c r="NAW53" s="35"/>
      <c r="NAX53" s="35"/>
      <c r="NAY53" s="35"/>
      <c r="NAZ53" s="35"/>
      <c r="NBA53" s="35"/>
      <c r="NBB53" s="35"/>
      <c r="NBC53" s="35"/>
      <c r="NBD53" s="35"/>
      <c r="NBE53" s="35"/>
      <c r="NBF53" s="35"/>
      <c r="NBG53" s="35"/>
      <c r="NBH53" s="35"/>
      <c r="NBI53" s="35"/>
      <c r="NBJ53" s="35"/>
      <c r="NBK53" s="35"/>
      <c r="NBL53" s="35"/>
      <c r="NBM53" s="35"/>
      <c r="NBN53" s="35"/>
      <c r="NBO53" s="35"/>
      <c r="NBP53" s="35"/>
      <c r="NBQ53" s="35"/>
      <c r="NBR53" s="35"/>
      <c r="NBS53" s="35"/>
      <c r="NBT53" s="35"/>
      <c r="NBU53" s="35"/>
      <c r="NBV53" s="35"/>
      <c r="NBW53" s="35"/>
      <c r="NBX53" s="35"/>
      <c r="NBY53" s="35"/>
      <c r="NBZ53" s="35"/>
      <c r="NCA53" s="35"/>
      <c r="NCB53" s="35"/>
      <c r="NCC53" s="35"/>
      <c r="NCD53" s="35"/>
      <c r="NCE53" s="35"/>
      <c r="NCF53" s="35"/>
      <c r="NCG53" s="35"/>
      <c r="NCH53" s="35"/>
      <c r="NCI53" s="35"/>
      <c r="NCJ53" s="35"/>
      <c r="NCK53" s="35"/>
      <c r="NCL53" s="35"/>
      <c r="NCM53" s="35"/>
      <c r="NCN53" s="35"/>
      <c r="NCO53" s="35"/>
      <c r="NCP53" s="35"/>
      <c r="NCQ53" s="35"/>
      <c r="NCR53" s="35"/>
      <c r="NCS53" s="35"/>
      <c r="NCT53" s="35"/>
      <c r="NCU53" s="35"/>
      <c r="NCV53" s="35"/>
      <c r="NCW53" s="35"/>
      <c r="NCX53" s="35"/>
      <c r="NCY53" s="35"/>
      <c r="NCZ53" s="35"/>
      <c r="NDA53" s="35"/>
      <c r="NDB53" s="35"/>
      <c r="NDC53" s="35"/>
      <c r="NDD53" s="35"/>
      <c r="NDE53" s="35"/>
      <c r="NDF53" s="35"/>
      <c r="NDG53" s="35"/>
      <c r="NDH53" s="35"/>
      <c r="NDI53" s="35"/>
      <c r="NDJ53" s="35"/>
      <c r="NDK53" s="35"/>
      <c r="NDL53" s="35"/>
      <c r="NDM53" s="35"/>
      <c r="NDN53" s="35"/>
      <c r="NDO53" s="35"/>
      <c r="NDP53" s="35"/>
      <c r="NDQ53" s="35"/>
      <c r="NDR53" s="35"/>
      <c r="NDS53" s="35"/>
      <c r="NDT53" s="35"/>
      <c r="NDU53" s="35"/>
      <c r="NDV53" s="35"/>
      <c r="NDW53" s="35"/>
      <c r="NDX53" s="35"/>
      <c r="NDY53" s="35"/>
      <c r="NDZ53" s="35"/>
      <c r="NEA53" s="35"/>
      <c r="NEB53" s="35"/>
      <c r="NEC53" s="35"/>
      <c r="NED53" s="35"/>
      <c r="NEE53" s="35"/>
      <c r="NEF53" s="35"/>
      <c r="NEG53" s="35"/>
      <c r="NEH53" s="35"/>
      <c r="NEI53" s="35"/>
      <c r="NEJ53" s="35"/>
      <c r="NEK53" s="35"/>
      <c r="NEL53" s="35"/>
      <c r="NEM53" s="35"/>
      <c r="NEN53" s="35"/>
      <c r="NEO53" s="35"/>
      <c r="NEP53" s="35"/>
      <c r="NEQ53" s="35"/>
      <c r="NER53" s="35"/>
      <c r="NES53" s="35"/>
      <c r="NET53" s="35"/>
      <c r="NEU53" s="35"/>
      <c r="NEV53" s="35"/>
      <c r="NEW53" s="35"/>
      <c r="NEX53" s="35"/>
      <c r="NEY53" s="35"/>
      <c r="NEZ53" s="35"/>
      <c r="NFA53" s="35"/>
      <c r="NFB53" s="35"/>
      <c r="NFC53" s="35"/>
      <c r="NFD53" s="35"/>
      <c r="NFE53" s="35"/>
      <c r="NFF53" s="35"/>
      <c r="NFG53" s="35"/>
      <c r="NFH53" s="35"/>
      <c r="NFI53" s="35"/>
      <c r="NFJ53" s="35"/>
      <c r="NFK53" s="35"/>
      <c r="NFL53" s="35"/>
      <c r="NFM53" s="35"/>
      <c r="NFN53" s="35"/>
      <c r="NFO53" s="35"/>
      <c r="NFP53" s="35"/>
      <c r="NFQ53" s="35"/>
      <c r="NFR53" s="35"/>
      <c r="NFS53" s="35"/>
      <c r="NFT53" s="35"/>
      <c r="NFU53" s="35"/>
      <c r="NFV53" s="35"/>
      <c r="NFW53" s="35"/>
      <c r="NFX53" s="35"/>
      <c r="NFY53" s="35"/>
      <c r="NFZ53" s="35"/>
      <c r="NGA53" s="35"/>
      <c r="NGB53" s="35"/>
      <c r="NGC53" s="35"/>
      <c r="NGD53" s="35"/>
      <c r="NGE53" s="35"/>
      <c r="NGF53" s="35"/>
      <c r="NGG53" s="35"/>
      <c r="NGH53" s="35"/>
      <c r="NGI53" s="35"/>
      <c r="NGJ53" s="35"/>
      <c r="NGK53" s="35"/>
      <c r="NGL53" s="35"/>
      <c r="NGM53" s="35"/>
      <c r="NGN53" s="35"/>
      <c r="NGO53" s="35"/>
      <c r="NGP53" s="35"/>
      <c r="NGQ53" s="35"/>
      <c r="NGR53" s="35"/>
      <c r="NGS53" s="35"/>
      <c r="NGT53" s="35"/>
      <c r="NGU53" s="35"/>
      <c r="NGV53" s="35"/>
      <c r="NGW53" s="35"/>
      <c r="NGX53" s="35"/>
      <c r="NGY53" s="35"/>
      <c r="NGZ53" s="35"/>
      <c r="NHA53" s="35"/>
      <c r="NHB53" s="35"/>
      <c r="NHC53" s="35"/>
      <c r="NHD53" s="35"/>
      <c r="NHE53" s="35"/>
      <c r="NHF53" s="35"/>
      <c r="NHG53" s="35"/>
      <c r="NHH53" s="35"/>
      <c r="NHI53" s="35"/>
      <c r="NHJ53" s="35"/>
      <c r="NHK53" s="35"/>
      <c r="NHL53" s="35"/>
      <c r="NHM53" s="35"/>
      <c r="NHN53" s="35"/>
      <c r="NHO53" s="35"/>
      <c r="NHP53" s="35"/>
      <c r="NHQ53" s="35"/>
      <c r="NHR53" s="35"/>
      <c r="NHS53" s="35"/>
      <c r="NHT53" s="35"/>
      <c r="NHU53" s="35"/>
      <c r="NHV53" s="35"/>
      <c r="NHW53" s="35"/>
      <c r="NHX53" s="35"/>
      <c r="NHY53" s="35"/>
      <c r="NHZ53" s="35"/>
      <c r="NIA53" s="35"/>
      <c r="NIB53" s="35"/>
      <c r="NIC53" s="35"/>
      <c r="NID53" s="35"/>
      <c r="NIE53" s="35"/>
      <c r="NIF53" s="35"/>
      <c r="NIG53" s="35"/>
      <c r="NIH53" s="35"/>
      <c r="NII53" s="35"/>
      <c r="NIJ53" s="35"/>
      <c r="NIK53" s="35"/>
      <c r="NIL53" s="35"/>
      <c r="NIM53" s="35"/>
      <c r="NIN53" s="35"/>
      <c r="NIO53" s="35"/>
      <c r="NIP53" s="35"/>
      <c r="NIQ53" s="35"/>
      <c r="NIR53" s="35"/>
      <c r="NIS53" s="35"/>
      <c r="NIT53" s="35"/>
      <c r="NIU53" s="35"/>
      <c r="NIV53" s="35"/>
      <c r="NIW53" s="35"/>
      <c r="NIX53" s="35"/>
      <c r="NIY53" s="35"/>
      <c r="NIZ53" s="35"/>
      <c r="NJA53" s="35"/>
      <c r="NJB53" s="35"/>
      <c r="NJC53" s="35"/>
      <c r="NJD53" s="35"/>
      <c r="NJE53" s="35"/>
      <c r="NJF53" s="35"/>
      <c r="NJG53" s="35"/>
      <c r="NJH53" s="35"/>
      <c r="NJI53" s="35"/>
      <c r="NJJ53" s="35"/>
      <c r="NJK53" s="35"/>
      <c r="NJL53" s="35"/>
      <c r="NJM53" s="35"/>
      <c r="NJN53" s="35"/>
      <c r="NJO53" s="35"/>
      <c r="NJP53" s="35"/>
      <c r="NJQ53" s="35"/>
      <c r="NJR53" s="35"/>
      <c r="NJS53" s="35"/>
      <c r="NJT53" s="35"/>
      <c r="NJU53" s="35"/>
      <c r="NJV53" s="35"/>
      <c r="NJW53" s="35"/>
      <c r="NJX53" s="35"/>
      <c r="NJY53" s="35"/>
      <c r="NJZ53" s="35"/>
      <c r="NKA53" s="35"/>
      <c r="NKB53" s="35"/>
      <c r="NKC53" s="35"/>
      <c r="NKD53" s="35"/>
      <c r="NKE53" s="35"/>
      <c r="NKF53" s="35"/>
      <c r="NKG53" s="35"/>
      <c r="NKH53" s="35"/>
      <c r="NKI53" s="35"/>
      <c r="NKJ53" s="35"/>
      <c r="NKK53" s="35"/>
      <c r="NKL53" s="35"/>
      <c r="NKM53" s="35"/>
      <c r="NKN53" s="35"/>
      <c r="NKO53" s="35"/>
      <c r="NKP53" s="35"/>
      <c r="NKQ53" s="35"/>
      <c r="NKR53" s="35"/>
      <c r="NKS53" s="35"/>
      <c r="NKT53" s="35"/>
      <c r="NKU53" s="35"/>
      <c r="NKV53" s="35"/>
      <c r="NKW53" s="35"/>
      <c r="NKX53" s="35"/>
      <c r="NKY53" s="35"/>
      <c r="NKZ53" s="35"/>
      <c r="NLA53" s="35"/>
      <c r="NLB53" s="35"/>
      <c r="NLC53" s="35"/>
      <c r="NLD53" s="35"/>
      <c r="NLE53" s="35"/>
      <c r="NLF53" s="35"/>
      <c r="NLG53" s="35"/>
      <c r="NLH53" s="35"/>
      <c r="NLI53" s="35"/>
      <c r="NLJ53" s="35"/>
      <c r="NLK53" s="35"/>
      <c r="NLL53" s="35"/>
      <c r="NLM53" s="35"/>
      <c r="NLN53" s="35"/>
      <c r="NLO53" s="35"/>
      <c r="NLP53" s="35"/>
      <c r="NLQ53" s="35"/>
      <c r="NLR53" s="35"/>
      <c r="NLS53" s="35"/>
      <c r="NLT53" s="35"/>
      <c r="NLU53" s="35"/>
      <c r="NLV53" s="35"/>
      <c r="NLW53" s="35"/>
      <c r="NLX53" s="35"/>
      <c r="NLY53" s="35"/>
      <c r="NLZ53" s="35"/>
      <c r="NMA53" s="35"/>
      <c r="NMB53" s="35"/>
      <c r="NMC53" s="35"/>
      <c r="NMD53" s="35"/>
      <c r="NME53" s="35"/>
      <c r="NMF53" s="35"/>
      <c r="NMG53" s="35"/>
      <c r="NMH53" s="35"/>
      <c r="NMI53" s="35"/>
      <c r="NMJ53" s="35"/>
      <c r="NMK53" s="35"/>
      <c r="NML53" s="35"/>
      <c r="NMM53" s="35"/>
      <c r="NMN53" s="35"/>
      <c r="NMO53" s="35"/>
      <c r="NMP53" s="35"/>
      <c r="NMQ53" s="35"/>
      <c r="NMR53" s="35"/>
      <c r="NMS53" s="35"/>
      <c r="NMT53" s="35"/>
      <c r="NMU53" s="35"/>
      <c r="NMV53" s="35"/>
      <c r="NMW53" s="35"/>
      <c r="NMX53" s="35"/>
      <c r="NMY53" s="35"/>
      <c r="NMZ53" s="35"/>
      <c r="NNA53" s="35"/>
      <c r="NNB53" s="35"/>
      <c r="NNC53" s="35"/>
      <c r="NND53" s="35"/>
      <c r="NNE53" s="35"/>
      <c r="NNF53" s="35"/>
      <c r="NNG53" s="35"/>
      <c r="NNH53" s="35"/>
      <c r="NNI53" s="35"/>
      <c r="NNJ53" s="35"/>
      <c r="NNK53" s="35"/>
      <c r="NNL53" s="35"/>
      <c r="NNM53" s="35"/>
      <c r="NNN53" s="35"/>
      <c r="NNO53" s="35"/>
      <c r="NNP53" s="35"/>
      <c r="NNQ53" s="35"/>
      <c r="NNR53" s="35"/>
      <c r="NNS53" s="35"/>
      <c r="NNT53" s="35"/>
      <c r="NNU53" s="35"/>
      <c r="NNV53" s="35"/>
      <c r="NNW53" s="35"/>
      <c r="NNX53" s="35"/>
      <c r="NNY53" s="35"/>
      <c r="NNZ53" s="35"/>
      <c r="NOA53" s="35"/>
      <c r="NOB53" s="35"/>
      <c r="NOC53" s="35"/>
      <c r="NOD53" s="35"/>
      <c r="NOE53" s="35"/>
      <c r="NOF53" s="35"/>
      <c r="NOG53" s="35"/>
      <c r="NOH53" s="35"/>
      <c r="NOI53" s="35"/>
      <c r="NOJ53" s="35"/>
      <c r="NOK53" s="35"/>
      <c r="NOL53" s="35"/>
      <c r="NOM53" s="35"/>
      <c r="NON53" s="35"/>
      <c r="NOO53" s="35"/>
      <c r="NOP53" s="35"/>
      <c r="NOQ53" s="35"/>
      <c r="NOR53" s="35"/>
      <c r="NOS53" s="35"/>
      <c r="NOT53" s="35"/>
      <c r="NOU53" s="35"/>
      <c r="NOV53" s="35"/>
      <c r="NOW53" s="35"/>
      <c r="NOX53" s="35"/>
      <c r="NOY53" s="35"/>
      <c r="NOZ53" s="35"/>
      <c r="NPA53" s="35"/>
      <c r="NPB53" s="35"/>
      <c r="NPC53" s="35"/>
      <c r="NPD53" s="35"/>
      <c r="NPE53" s="35"/>
      <c r="NPF53" s="35"/>
      <c r="NPG53" s="35"/>
      <c r="NPH53" s="35"/>
      <c r="NPI53" s="35"/>
      <c r="NPJ53" s="35"/>
      <c r="NPK53" s="35"/>
      <c r="NPL53" s="35"/>
      <c r="NPM53" s="35"/>
      <c r="NPN53" s="35"/>
      <c r="NPO53" s="35"/>
      <c r="NPP53" s="35"/>
      <c r="NPQ53" s="35"/>
      <c r="NPR53" s="35"/>
      <c r="NPS53" s="35"/>
      <c r="NPT53" s="35"/>
      <c r="NPU53" s="35"/>
      <c r="NPV53" s="35"/>
      <c r="NPW53" s="35"/>
      <c r="NPX53" s="35"/>
      <c r="NPY53" s="35"/>
      <c r="NPZ53" s="35"/>
      <c r="NQA53" s="35"/>
      <c r="NQB53" s="35"/>
      <c r="NQC53" s="35"/>
      <c r="NQD53" s="35"/>
      <c r="NQE53" s="35"/>
      <c r="NQF53" s="35"/>
      <c r="NQG53" s="35"/>
      <c r="NQH53" s="35"/>
      <c r="NQI53" s="35"/>
      <c r="NQJ53" s="35"/>
      <c r="NQK53" s="35"/>
      <c r="NQL53" s="35"/>
      <c r="NQM53" s="35"/>
      <c r="NQN53" s="35"/>
      <c r="NQO53" s="35"/>
      <c r="NQP53" s="35"/>
      <c r="NQQ53" s="35"/>
      <c r="NQR53" s="35"/>
      <c r="NQS53" s="35"/>
      <c r="NQT53" s="35"/>
      <c r="NQU53" s="35"/>
      <c r="NQV53" s="35"/>
      <c r="NQW53" s="35"/>
      <c r="NQX53" s="35"/>
      <c r="NQY53" s="35"/>
      <c r="NQZ53" s="35"/>
      <c r="NRA53" s="35"/>
      <c r="NRB53" s="35"/>
      <c r="NRC53" s="35"/>
      <c r="NRD53" s="35"/>
      <c r="NRE53" s="35"/>
      <c r="NRF53" s="35"/>
      <c r="NRG53" s="35"/>
      <c r="NRH53" s="35"/>
      <c r="NRI53" s="35"/>
      <c r="NRJ53" s="35"/>
      <c r="NRK53" s="35"/>
      <c r="NRL53" s="35"/>
      <c r="NRM53" s="35"/>
      <c r="NRN53" s="35"/>
      <c r="NRO53" s="35"/>
      <c r="NRP53" s="35"/>
      <c r="NRQ53" s="35"/>
      <c r="NRR53" s="35"/>
      <c r="NRS53" s="35"/>
      <c r="NRT53" s="35"/>
      <c r="NRU53" s="35"/>
      <c r="NRV53" s="35"/>
      <c r="NRW53" s="35"/>
      <c r="NRX53" s="35"/>
      <c r="NRY53" s="35"/>
      <c r="NRZ53" s="35"/>
      <c r="NSA53" s="35"/>
      <c r="NSB53" s="35"/>
      <c r="NSC53" s="35"/>
      <c r="NSD53" s="35"/>
      <c r="NSE53" s="35"/>
      <c r="NSF53" s="35"/>
      <c r="NSG53" s="35"/>
      <c r="NSH53" s="35"/>
      <c r="NSI53" s="35"/>
      <c r="NSJ53" s="35"/>
      <c r="NSK53" s="35"/>
      <c r="NSL53" s="35"/>
      <c r="NSM53" s="35"/>
      <c r="NSN53" s="35"/>
      <c r="NSO53" s="35"/>
      <c r="NSP53" s="35"/>
      <c r="NSQ53" s="35"/>
      <c r="NSR53" s="35"/>
      <c r="NSS53" s="35"/>
      <c r="NST53" s="35"/>
      <c r="NSU53" s="35"/>
      <c r="NSV53" s="35"/>
      <c r="NSW53" s="35"/>
      <c r="NSX53" s="35"/>
      <c r="NSY53" s="35"/>
      <c r="NSZ53" s="35"/>
      <c r="NTA53" s="35"/>
      <c r="NTB53" s="35"/>
      <c r="NTC53" s="35"/>
      <c r="NTD53" s="35"/>
      <c r="NTE53" s="35"/>
      <c r="NTF53" s="35"/>
      <c r="NTG53" s="35"/>
      <c r="NTH53" s="35"/>
      <c r="NTI53" s="35"/>
      <c r="NTJ53" s="35"/>
      <c r="NTK53" s="35"/>
      <c r="NTL53" s="35"/>
      <c r="NTM53" s="35"/>
      <c r="NTN53" s="35"/>
      <c r="NTO53" s="35"/>
      <c r="NTP53" s="35"/>
      <c r="NTQ53" s="35"/>
      <c r="NTR53" s="35"/>
      <c r="NTS53" s="35"/>
      <c r="NTT53" s="35"/>
      <c r="NTU53" s="35"/>
      <c r="NTV53" s="35"/>
      <c r="NTW53" s="35"/>
      <c r="NTX53" s="35"/>
      <c r="NTY53" s="35"/>
      <c r="NTZ53" s="35"/>
      <c r="NUA53" s="35"/>
      <c r="NUB53" s="35"/>
      <c r="NUC53" s="35"/>
      <c r="NUD53" s="35"/>
      <c r="NUE53" s="35"/>
      <c r="NUF53" s="35"/>
      <c r="NUG53" s="35"/>
      <c r="NUH53" s="35"/>
      <c r="NUI53" s="35"/>
      <c r="NUJ53" s="35"/>
      <c r="NUK53" s="35"/>
      <c r="NUL53" s="35"/>
      <c r="NUM53" s="35"/>
      <c r="NUN53" s="35"/>
      <c r="NUO53" s="35"/>
      <c r="NUP53" s="35"/>
      <c r="NUQ53" s="35"/>
      <c r="NUR53" s="35"/>
      <c r="NUS53" s="35"/>
      <c r="NUT53" s="35"/>
      <c r="NUU53" s="35"/>
      <c r="NUV53" s="35"/>
      <c r="NUW53" s="35"/>
      <c r="NUX53" s="35"/>
      <c r="NUY53" s="35"/>
      <c r="NUZ53" s="35"/>
      <c r="NVA53" s="35"/>
      <c r="NVB53" s="35"/>
      <c r="NVC53" s="35"/>
      <c r="NVD53" s="35"/>
      <c r="NVE53" s="35"/>
      <c r="NVF53" s="35"/>
      <c r="NVG53" s="35"/>
      <c r="NVH53" s="35"/>
      <c r="NVI53" s="35"/>
      <c r="NVJ53" s="35"/>
      <c r="NVK53" s="35"/>
      <c r="NVL53" s="35"/>
      <c r="NVM53" s="35"/>
      <c r="NVN53" s="35"/>
      <c r="NVO53" s="35"/>
      <c r="NVP53" s="35"/>
      <c r="NVQ53" s="35"/>
      <c r="NVR53" s="35"/>
      <c r="NVS53" s="35"/>
      <c r="NVT53" s="35"/>
      <c r="NVU53" s="35"/>
      <c r="NVV53" s="35"/>
      <c r="NVW53" s="35"/>
      <c r="NVX53" s="35"/>
      <c r="NVY53" s="35"/>
      <c r="NVZ53" s="35"/>
      <c r="NWA53" s="35"/>
      <c r="NWB53" s="35"/>
      <c r="NWC53" s="35"/>
      <c r="NWD53" s="35"/>
      <c r="NWE53" s="35"/>
      <c r="NWF53" s="35"/>
      <c r="NWG53" s="35"/>
      <c r="NWH53" s="35"/>
      <c r="NWI53" s="35"/>
      <c r="NWJ53" s="35"/>
      <c r="NWK53" s="35"/>
      <c r="NWL53" s="35"/>
      <c r="NWM53" s="35"/>
      <c r="NWN53" s="35"/>
      <c r="NWO53" s="35"/>
      <c r="NWP53" s="35"/>
      <c r="NWQ53" s="35"/>
      <c r="NWR53" s="35"/>
      <c r="NWS53" s="35"/>
      <c r="NWT53" s="35"/>
      <c r="NWU53" s="35"/>
      <c r="NWV53" s="35"/>
      <c r="NWW53" s="35"/>
      <c r="NWX53" s="35"/>
      <c r="NWY53" s="35"/>
      <c r="NWZ53" s="35"/>
      <c r="NXA53" s="35"/>
      <c r="NXB53" s="35"/>
      <c r="NXC53" s="35"/>
      <c r="NXD53" s="35"/>
      <c r="NXE53" s="35"/>
      <c r="NXF53" s="35"/>
      <c r="NXG53" s="35"/>
      <c r="NXH53" s="35"/>
      <c r="NXI53" s="35"/>
      <c r="NXJ53" s="35"/>
      <c r="NXK53" s="35"/>
      <c r="NXL53" s="35"/>
      <c r="NXM53" s="35"/>
      <c r="NXN53" s="35"/>
      <c r="NXO53" s="35"/>
      <c r="NXP53" s="35"/>
      <c r="NXQ53" s="35"/>
      <c r="NXR53" s="35"/>
      <c r="NXS53" s="35"/>
      <c r="NXT53" s="35"/>
      <c r="NXU53" s="35"/>
      <c r="NXV53" s="35"/>
      <c r="NXW53" s="35"/>
      <c r="NXX53" s="35"/>
      <c r="NXY53" s="35"/>
      <c r="NXZ53" s="35"/>
      <c r="NYA53" s="35"/>
      <c r="NYB53" s="35"/>
      <c r="NYC53" s="35"/>
      <c r="NYD53" s="35"/>
      <c r="NYE53" s="35"/>
      <c r="NYF53" s="35"/>
      <c r="NYG53" s="35"/>
      <c r="NYH53" s="35"/>
      <c r="NYI53" s="35"/>
      <c r="NYJ53" s="35"/>
      <c r="NYK53" s="35"/>
      <c r="NYL53" s="35"/>
      <c r="NYM53" s="35"/>
      <c r="NYN53" s="35"/>
      <c r="NYO53" s="35"/>
      <c r="NYP53" s="35"/>
      <c r="NYQ53" s="35"/>
      <c r="NYR53" s="35"/>
      <c r="NYS53" s="35"/>
      <c r="NYT53" s="35"/>
      <c r="NYU53" s="35"/>
      <c r="NYV53" s="35"/>
      <c r="NYW53" s="35"/>
      <c r="NYX53" s="35"/>
      <c r="NYY53" s="35"/>
      <c r="NYZ53" s="35"/>
      <c r="NZA53" s="35"/>
      <c r="NZB53" s="35"/>
      <c r="NZC53" s="35"/>
      <c r="NZD53" s="35"/>
      <c r="NZE53" s="35"/>
      <c r="NZF53" s="35"/>
      <c r="NZG53" s="35"/>
      <c r="NZH53" s="35"/>
      <c r="NZI53" s="35"/>
      <c r="NZJ53" s="35"/>
      <c r="NZK53" s="35"/>
      <c r="NZL53" s="35"/>
      <c r="NZM53" s="35"/>
      <c r="NZN53" s="35"/>
      <c r="NZO53" s="35"/>
      <c r="NZP53" s="35"/>
      <c r="NZQ53" s="35"/>
      <c r="NZR53" s="35"/>
      <c r="NZS53" s="35"/>
      <c r="NZT53" s="35"/>
      <c r="NZU53" s="35"/>
      <c r="NZV53" s="35"/>
      <c r="NZW53" s="35"/>
      <c r="NZX53" s="35"/>
      <c r="NZY53" s="35"/>
      <c r="NZZ53" s="35"/>
      <c r="OAA53" s="35"/>
      <c r="OAB53" s="35"/>
      <c r="OAC53" s="35"/>
      <c r="OAD53" s="35"/>
      <c r="OAE53" s="35"/>
      <c r="OAF53" s="35"/>
      <c r="OAG53" s="35"/>
      <c r="OAH53" s="35"/>
      <c r="OAI53" s="35"/>
      <c r="OAJ53" s="35"/>
      <c r="OAK53" s="35"/>
      <c r="OAL53" s="35"/>
      <c r="OAM53" s="35"/>
      <c r="OAN53" s="35"/>
      <c r="OAO53" s="35"/>
      <c r="OAP53" s="35"/>
      <c r="OAQ53" s="35"/>
      <c r="OAR53" s="35"/>
      <c r="OAS53" s="35"/>
      <c r="OAT53" s="35"/>
      <c r="OAU53" s="35"/>
      <c r="OAV53" s="35"/>
      <c r="OAW53" s="35"/>
      <c r="OAX53" s="35"/>
      <c r="OAY53" s="35"/>
      <c r="OAZ53" s="35"/>
      <c r="OBA53" s="35"/>
      <c r="OBB53" s="35"/>
      <c r="OBC53" s="35"/>
      <c r="OBD53" s="35"/>
      <c r="OBE53" s="35"/>
      <c r="OBF53" s="35"/>
      <c r="OBG53" s="35"/>
      <c r="OBH53" s="35"/>
      <c r="OBI53" s="35"/>
      <c r="OBJ53" s="35"/>
      <c r="OBK53" s="35"/>
      <c r="OBL53" s="35"/>
      <c r="OBM53" s="35"/>
      <c r="OBN53" s="35"/>
      <c r="OBO53" s="35"/>
      <c r="OBP53" s="35"/>
      <c r="OBQ53" s="35"/>
      <c r="OBR53" s="35"/>
      <c r="OBS53" s="35"/>
      <c r="OBT53" s="35"/>
      <c r="OBU53" s="35"/>
      <c r="OBV53" s="35"/>
      <c r="OBW53" s="35"/>
      <c r="OBX53" s="35"/>
      <c r="OBY53" s="35"/>
      <c r="OBZ53" s="35"/>
      <c r="OCA53" s="35"/>
      <c r="OCB53" s="35"/>
      <c r="OCC53" s="35"/>
      <c r="OCD53" s="35"/>
      <c r="OCE53" s="35"/>
      <c r="OCF53" s="35"/>
      <c r="OCG53" s="35"/>
      <c r="OCH53" s="35"/>
      <c r="OCI53" s="35"/>
      <c r="OCJ53" s="35"/>
      <c r="OCK53" s="35"/>
      <c r="OCL53" s="35"/>
      <c r="OCM53" s="35"/>
      <c r="OCN53" s="35"/>
      <c r="OCO53" s="35"/>
      <c r="OCP53" s="35"/>
      <c r="OCQ53" s="35"/>
      <c r="OCR53" s="35"/>
      <c r="OCS53" s="35"/>
      <c r="OCT53" s="35"/>
      <c r="OCU53" s="35"/>
      <c r="OCV53" s="35"/>
      <c r="OCW53" s="35"/>
      <c r="OCX53" s="35"/>
      <c r="OCY53" s="35"/>
      <c r="OCZ53" s="35"/>
      <c r="ODA53" s="35"/>
      <c r="ODB53" s="35"/>
      <c r="ODC53" s="35"/>
      <c r="ODD53" s="35"/>
      <c r="ODE53" s="35"/>
      <c r="ODF53" s="35"/>
      <c r="ODG53" s="35"/>
      <c r="ODH53" s="35"/>
      <c r="ODI53" s="35"/>
      <c r="ODJ53" s="35"/>
      <c r="ODK53" s="35"/>
      <c r="ODL53" s="35"/>
      <c r="ODM53" s="35"/>
      <c r="ODN53" s="35"/>
      <c r="ODO53" s="35"/>
      <c r="ODP53" s="35"/>
      <c r="ODQ53" s="35"/>
      <c r="ODR53" s="35"/>
      <c r="ODS53" s="35"/>
      <c r="ODT53" s="35"/>
      <c r="ODU53" s="35"/>
      <c r="ODV53" s="35"/>
      <c r="ODW53" s="35"/>
      <c r="ODX53" s="35"/>
      <c r="ODY53" s="35"/>
      <c r="ODZ53" s="35"/>
      <c r="OEA53" s="35"/>
      <c r="OEB53" s="35"/>
      <c r="OEC53" s="35"/>
      <c r="OED53" s="35"/>
      <c r="OEE53" s="35"/>
      <c r="OEF53" s="35"/>
      <c r="OEG53" s="35"/>
      <c r="OEH53" s="35"/>
      <c r="OEI53" s="35"/>
      <c r="OEJ53" s="35"/>
      <c r="OEK53" s="35"/>
      <c r="OEL53" s="35"/>
      <c r="OEM53" s="35"/>
      <c r="OEN53" s="35"/>
      <c r="OEO53" s="35"/>
      <c r="OEP53" s="35"/>
      <c r="OEQ53" s="35"/>
      <c r="OER53" s="35"/>
      <c r="OES53" s="35"/>
      <c r="OET53" s="35"/>
      <c r="OEU53" s="35"/>
      <c r="OEV53" s="35"/>
      <c r="OEW53" s="35"/>
      <c r="OEX53" s="35"/>
      <c r="OEY53" s="35"/>
      <c r="OEZ53" s="35"/>
      <c r="OFA53" s="35"/>
      <c r="OFB53" s="35"/>
      <c r="OFC53" s="35"/>
      <c r="OFD53" s="35"/>
      <c r="OFE53" s="35"/>
      <c r="OFF53" s="35"/>
      <c r="OFG53" s="35"/>
      <c r="OFH53" s="35"/>
      <c r="OFI53" s="35"/>
      <c r="OFJ53" s="35"/>
      <c r="OFK53" s="35"/>
      <c r="OFL53" s="35"/>
      <c r="OFM53" s="35"/>
      <c r="OFN53" s="35"/>
      <c r="OFO53" s="35"/>
      <c r="OFP53" s="35"/>
      <c r="OFQ53" s="35"/>
      <c r="OFR53" s="35"/>
      <c r="OFS53" s="35"/>
      <c r="OFT53" s="35"/>
      <c r="OFU53" s="35"/>
      <c r="OFV53" s="35"/>
      <c r="OFW53" s="35"/>
      <c r="OFX53" s="35"/>
      <c r="OFY53" s="35"/>
      <c r="OFZ53" s="35"/>
      <c r="OGA53" s="35"/>
      <c r="OGB53" s="35"/>
      <c r="OGC53" s="35"/>
      <c r="OGD53" s="35"/>
      <c r="OGE53" s="35"/>
      <c r="OGF53" s="35"/>
      <c r="OGG53" s="35"/>
      <c r="OGH53" s="35"/>
      <c r="OGI53" s="35"/>
      <c r="OGJ53" s="35"/>
      <c r="OGK53" s="35"/>
      <c r="OGL53" s="35"/>
      <c r="OGM53" s="35"/>
      <c r="OGN53" s="35"/>
      <c r="OGO53" s="35"/>
      <c r="OGP53" s="35"/>
      <c r="OGQ53" s="35"/>
      <c r="OGR53" s="35"/>
      <c r="OGS53" s="35"/>
      <c r="OGT53" s="35"/>
      <c r="OGU53" s="35"/>
      <c r="OGV53" s="35"/>
      <c r="OGW53" s="35"/>
      <c r="OGX53" s="35"/>
      <c r="OGY53" s="35"/>
      <c r="OGZ53" s="35"/>
      <c r="OHA53" s="35"/>
      <c r="OHB53" s="35"/>
      <c r="OHC53" s="35"/>
      <c r="OHD53" s="35"/>
      <c r="OHE53" s="35"/>
      <c r="OHF53" s="35"/>
      <c r="OHG53" s="35"/>
      <c r="OHH53" s="35"/>
      <c r="OHI53" s="35"/>
      <c r="OHJ53" s="35"/>
      <c r="OHK53" s="35"/>
      <c r="OHL53" s="35"/>
      <c r="OHM53" s="35"/>
      <c r="OHN53" s="35"/>
      <c r="OHO53" s="35"/>
      <c r="OHP53" s="35"/>
      <c r="OHQ53" s="35"/>
      <c r="OHR53" s="35"/>
      <c r="OHS53" s="35"/>
      <c r="OHT53" s="35"/>
      <c r="OHU53" s="35"/>
      <c r="OHV53" s="35"/>
      <c r="OHW53" s="35"/>
      <c r="OHX53" s="35"/>
      <c r="OHY53" s="35"/>
      <c r="OHZ53" s="35"/>
      <c r="OIA53" s="35"/>
      <c r="OIB53" s="35"/>
      <c r="OIC53" s="35"/>
      <c r="OID53" s="35"/>
      <c r="OIE53" s="35"/>
      <c r="OIF53" s="35"/>
      <c r="OIG53" s="35"/>
      <c r="OIH53" s="35"/>
      <c r="OII53" s="35"/>
      <c r="OIJ53" s="35"/>
      <c r="OIK53" s="35"/>
      <c r="OIL53" s="35"/>
      <c r="OIM53" s="35"/>
      <c r="OIN53" s="35"/>
      <c r="OIO53" s="35"/>
      <c r="OIP53" s="35"/>
      <c r="OIQ53" s="35"/>
      <c r="OIR53" s="35"/>
      <c r="OIS53" s="35"/>
      <c r="OIT53" s="35"/>
      <c r="OIU53" s="35"/>
      <c r="OIV53" s="35"/>
      <c r="OIW53" s="35"/>
      <c r="OIX53" s="35"/>
      <c r="OIY53" s="35"/>
      <c r="OIZ53" s="35"/>
      <c r="OJA53" s="35"/>
      <c r="OJB53" s="35"/>
      <c r="OJC53" s="35"/>
      <c r="OJD53" s="35"/>
      <c r="OJE53" s="35"/>
      <c r="OJF53" s="35"/>
      <c r="OJG53" s="35"/>
      <c r="OJH53" s="35"/>
      <c r="OJI53" s="35"/>
      <c r="OJJ53" s="35"/>
      <c r="OJK53" s="35"/>
      <c r="OJL53" s="35"/>
      <c r="OJM53" s="35"/>
      <c r="OJN53" s="35"/>
      <c r="OJO53" s="35"/>
      <c r="OJP53" s="35"/>
      <c r="OJQ53" s="35"/>
      <c r="OJR53" s="35"/>
      <c r="OJS53" s="35"/>
      <c r="OJT53" s="35"/>
      <c r="OJU53" s="35"/>
      <c r="OJV53" s="35"/>
      <c r="OJW53" s="35"/>
      <c r="OJX53" s="35"/>
      <c r="OJY53" s="35"/>
      <c r="OJZ53" s="35"/>
      <c r="OKA53" s="35"/>
      <c r="OKB53" s="35"/>
      <c r="OKC53" s="35"/>
      <c r="OKD53" s="35"/>
      <c r="OKE53" s="35"/>
      <c r="OKF53" s="35"/>
      <c r="OKG53" s="35"/>
      <c r="OKH53" s="35"/>
      <c r="OKI53" s="35"/>
      <c r="OKJ53" s="35"/>
      <c r="OKK53" s="35"/>
      <c r="OKL53" s="35"/>
      <c r="OKM53" s="35"/>
      <c r="OKN53" s="35"/>
      <c r="OKO53" s="35"/>
      <c r="OKP53" s="35"/>
      <c r="OKQ53" s="35"/>
      <c r="OKR53" s="35"/>
      <c r="OKS53" s="35"/>
      <c r="OKT53" s="35"/>
      <c r="OKU53" s="35"/>
      <c r="OKV53" s="35"/>
      <c r="OKW53" s="35"/>
      <c r="OKX53" s="35"/>
      <c r="OKY53" s="35"/>
      <c r="OKZ53" s="35"/>
      <c r="OLA53" s="35"/>
      <c r="OLB53" s="35"/>
      <c r="OLC53" s="35"/>
      <c r="OLD53" s="35"/>
      <c r="OLE53" s="35"/>
      <c r="OLF53" s="35"/>
      <c r="OLG53" s="35"/>
      <c r="OLH53" s="35"/>
      <c r="OLI53" s="35"/>
      <c r="OLJ53" s="35"/>
      <c r="OLK53" s="35"/>
      <c r="OLL53" s="35"/>
      <c r="OLM53" s="35"/>
      <c r="OLN53" s="35"/>
      <c r="OLO53" s="35"/>
      <c r="OLP53" s="35"/>
      <c r="OLQ53" s="35"/>
      <c r="OLR53" s="35"/>
      <c r="OLS53" s="35"/>
      <c r="OLT53" s="35"/>
      <c r="OLU53" s="35"/>
      <c r="OLV53" s="35"/>
      <c r="OLW53" s="35"/>
      <c r="OLX53" s="35"/>
      <c r="OLY53" s="35"/>
      <c r="OLZ53" s="35"/>
      <c r="OMA53" s="35"/>
      <c r="OMB53" s="35"/>
      <c r="OMC53" s="35"/>
      <c r="OMD53" s="35"/>
      <c r="OME53" s="35"/>
      <c r="OMF53" s="35"/>
      <c r="OMG53" s="35"/>
      <c r="OMH53" s="35"/>
      <c r="OMI53" s="35"/>
      <c r="OMJ53" s="35"/>
      <c r="OMK53" s="35"/>
      <c r="OML53" s="35"/>
      <c r="OMM53" s="35"/>
      <c r="OMN53" s="35"/>
      <c r="OMO53" s="35"/>
      <c r="OMP53" s="35"/>
      <c r="OMQ53" s="35"/>
      <c r="OMR53" s="35"/>
      <c r="OMS53" s="35"/>
      <c r="OMT53" s="35"/>
      <c r="OMU53" s="35"/>
      <c r="OMV53" s="35"/>
      <c r="OMW53" s="35"/>
      <c r="OMX53" s="35"/>
      <c r="OMY53" s="35"/>
      <c r="OMZ53" s="35"/>
      <c r="ONA53" s="35"/>
      <c r="ONB53" s="35"/>
      <c r="ONC53" s="35"/>
      <c r="OND53" s="35"/>
      <c r="ONE53" s="35"/>
      <c r="ONF53" s="35"/>
      <c r="ONG53" s="35"/>
      <c r="ONH53" s="35"/>
      <c r="ONI53" s="35"/>
      <c r="ONJ53" s="35"/>
      <c r="ONK53" s="35"/>
      <c r="ONL53" s="35"/>
      <c r="ONM53" s="35"/>
      <c r="ONN53" s="35"/>
      <c r="ONO53" s="35"/>
      <c r="ONP53" s="35"/>
      <c r="ONQ53" s="35"/>
      <c r="ONR53" s="35"/>
      <c r="ONS53" s="35"/>
      <c r="ONT53" s="35"/>
      <c r="ONU53" s="35"/>
      <c r="ONV53" s="35"/>
      <c r="ONW53" s="35"/>
      <c r="ONX53" s="35"/>
      <c r="ONY53" s="35"/>
      <c r="ONZ53" s="35"/>
      <c r="OOA53" s="35"/>
      <c r="OOB53" s="35"/>
      <c r="OOC53" s="35"/>
      <c r="OOD53" s="35"/>
      <c r="OOE53" s="35"/>
      <c r="OOF53" s="35"/>
      <c r="OOG53" s="35"/>
      <c r="OOH53" s="35"/>
      <c r="OOI53" s="35"/>
      <c r="OOJ53" s="35"/>
      <c r="OOK53" s="35"/>
      <c r="OOL53" s="35"/>
      <c r="OOM53" s="35"/>
      <c r="OON53" s="35"/>
      <c r="OOO53" s="35"/>
      <c r="OOP53" s="35"/>
      <c r="OOQ53" s="35"/>
      <c r="OOR53" s="35"/>
      <c r="OOS53" s="35"/>
      <c r="OOT53" s="35"/>
      <c r="OOU53" s="35"/>
      <c r="OOV53" s="35"/>
      <c r="OOW53" s="35"/>
      <c r="OOX53" s="35"/>
      <c r="OOY53" s="35"/>
      <c r="OOZ53" s="35"/>
      <c r="OPA53" s="35"/>
      <c r="OPB53" s="35"/>
      <c r="OPC53" s="35"/>
      <c r="OPD53" s="35"/>
      <c r="OPE53" s="35"/>
      <c r="OPF53" s="35"/>
      <c r="OPG53" s="35"/>
      <c r="OPH53" s="35"/>
      <c r="OPI53" s="35"/>
      <c r="OPJ53" s="35"/>
      <c r="OPK53" s="35"/>
      <c r="OPL53" s="35"/>
      <c r="OPM53" s="35"/>
      <c r="OPN53" s="35"/>
      <c r="OPO53" s="35"/>
      <c r="OPP53" s="35"/>
      <c r="OPQ53" s="35"/>
      <c r="OPR53" s="35"/>
      <c r="OPS53" s="35"/>
      <c r="OPT53" s="35"/>
      <c r="OPU53" s="35"/>
      <c r="OPV53" s="35"/>
      <c r="OPW53" s="35"/>
      <c r="OPX53" s="35"/>
      <c r="OPY53" s="35"/>
      <c r="OPZ53" s="35"/>
      <c r="OQA53" s="35"/>
      <c r="OQB53" s="35"/>
      <c r="OQC53" s="35"/>
      <c r="OQD53" s="35"/>
      <c r="OQE53" s="35"/>
      <c r="OQF53" s="35"/>
      <c r="OQG53" s="35"/>
      <c r="OQH53" s="35"/>
      <c r="OQI53" s="35"/>
      <c r="OQJ53" s="35"/>
      <c r="OQK53" s="35"/>
      <c r="OQL53" s="35"/>
      <c r="OQM53" s="35"/>
      <c r="OQN53" s="35"/>
      <c r="OQO53" s="35"/>
      <c r="OQP53" s="35"/>
      <c r="OQQ53" s="35"/>
      <c r="OQR53" s="35"/>
      <c r="OQS53" s="35"/>
      <c r="OQT53" s="35"/>
      <c r="OQU53" s="35"/>
      <c r="OQV53" s="35"/>
      <c r="OQW53" s="35"/>
      <c r="OQX53" s="35"/>
      <c r="OQY53" s="35"/>
      <c r="OQZ53" s="35"/>
      <c r="ORA53" s="35"/>
      <c r="ORB53" s="35"/>
      <c r="ORC53" s="35"/>
      <c r="ORD53" s="35"/>
      <c r="ORE53" s="35"/>
      <c r="ORF53" s="35"/>
      <c r="ORG53" s="35"/>
      <c r="ORH53" s="35"/>
      <c r="ORI53" s="35"/>
      <c r="ORJ53" s="35"/>
      <c r="ORK53" s="35"/>
      <c r="ORL53" s="35"/>
      <c r="ORM53" s="35"/>
      <c r="ORN53" s="35"/>
      <c r="ORO53" s="35"/>
      <c r="ORP53" s="35"/>
      <c r="ORQ53" s="35"/>
      <c r="ORR53" s="35"/>
      <c r="ORS53" s="35"/>
      <c r="ORT53" s="35"/>
      <c r="ORU53" s="35"/>
      <c r="ORV53" s="35"/>
      <c r="ORW53" s="35"/>
      <c r="ORX53" s="35"/>
      <c r="ORY53" s="35"/>
      <c r="ORZ53" s="35"/>
      <c r="OSA53" s="35"/>
      <c r="OSB53" s="35"/>
      <c r="OSC53" s="35"/>
      <c r="OSD53" s="35"/>
      <c r="OSE53" s="35"/>
      <c r="OSF53" s="35"/>
      <c r="OSG53" s="35"/>
      <c r="OSH53" s="35"/>
      <c r="OSI53" s="35"/>
      <c r="OSJ53" s="35"/>
      <c r="OSK53" s="35"/>
      <c r="OSL53" s="35"/>
      <c r="OSM53" s="35"/>
      <c r="OSN53" s="35"/>
      <c r="OSO53" s="35"/>
      <c r="OSP53" s="35"/>
      <c r="OSQ53" s="35"/>
      <c r="OSR53" s="35"/>
      <c r="OSS53" s="35"/>
      <c r="OST53" s="35"/>
      <c r="OSU53" s="35"/>
      <c r="OSV53" s="35"/>
      <c r="OSW53" s="35"/>
      <c r="OSX53" s="35"/>
      <c r="OSY53" s="35"/>
      <c r="OSZ53" s="35"/>
      <c r="OTA53" s="35"/>
      <c r="OTB53" s="35"/>
      <c r="OTC53" s="35"/>
      <c r="OTD53" s="35"/>
      <c r="OTE53" s="35"/>
      <c r="OTF53" s="35"/>
      <c r="OTG53" s="35"/>
      <c r="OTH53" s="35"/>
      <c r="OTI53" s="35"/>
      <c r="OTJ53" s="35"/>
      <c r="OTK53" s="35"/>
      <c r="OTL53" s="35"/>
      <c r="OTM53" s="35"/>
      <c r="OTN53" s="35"/>
      <c r="OTO53" s="35"/>
      <c r="OTP53" s="35"/>
      <c r="OTQ53" s="35"/>
      <c r="OTR53" s="35"/>
      <c r="OTS53" s="35"/>
      <c r="OTT53" s="35"/>
      <c r="OTU53" s="35"/>
      <c r="OTV53" s="35"/>
      <c r="OTW53" s="35"/>
      <c r="OTX53" s="35"/>
      <c r="OTY53" s="35"/>
      <c r="OTZ53" s="35"/>
      <c r="OUA53" s="35"/>
      <c r="OUB53" s="35"/>
      <c r="OUC53" s="35"/>
      <c r="OUD53" s="35"/>
      <c r="OUE53" s="35"/>
      <c r="OUF53" s="35"/>
      <c r="OUG53" s="35"/>
      <c r="OUH53" s="35"/>
      <c r="OUI53" s="35"/>
      <c r="OUJ53" s="35"/>
      <c r="OUK53" s="35"/>
      <c r="OUL53" s="35"/>
      <c r="OUM53" s="35"/>
      <c r="OUN53" s="35"/>
      <c r="OUO53" s="35"/>
      <c r="OUP53" s="35"/>
      <c r="OUQ53" s="35"/>
      <c r="OUR53" s="35"/>
      <c r="OUS53" s="35"/>
      <c r="OUT53" s="35"/>
      <c r="OUU53" s="35"/>
      <c r="OUV53" s="35"/>
      <c r="OUW53" s="35"/>
      <c r="OUX53" s="35"/>
      <c r="OUY53" s="35"/>
      <c r="OUZ53" s="35"/>
      <c r="OVA53" s="35"/>
      <c r="OVB53" s="35"/>
      <c r="OVC53" s="35"/>
      <c r="OVD53" s="35"/>
      <c r="OVE53" s="35"/>
      <c r="OVF53" s="35"/>
      <c r="OVG53" s="35"/>
      <c r="OVH53" s="35"/>
      <c r="OVI53" s="35"/>
      <c r="OVJ53" s="35"/>
      <c r="OVK53" s="35"/>
      <c r="OVL53" s="35"/>
      <c r="OVM53" s="35"/>
      <c r="OVN53" s="35"/>
      <c r="OVO53" s="35"/>
      <c r="OVP53" s="35"/>
      <c r="OVQ53" s="35"/>
      <c r="OVR53" s="35"/>
      <c r="OVS53" s="35"/>
      <c r="OVT53" s="35"/>
      <c r="OVU53" s="35"/>
      <c r="OVV53" s="35"/>
      <c r="OVW53" s="35"/>
      <c r="OVX53" s="35"/>
      <c r="OVY53" s="35"/>
      <c r="OVZ53" s="35"/>
      <c r="OWA53" s="35"/>
      <c r="OWB53" s="35"/>
      <c r="OWC53" s="35"/>
      <c r="OWD53" s="35"/>
      <c r="OWE53" s="35"/>
      <c r="OWF53" s="35"/>
      <c r="OWG53" s="35"/>
      <c r="OWH53" s="35"/>
      <c r="OWI53" s="35"/>
      <c r="OWJ53" s="35"/>
      <c r="OWK53" s="35"/>
      <c r="OWL53" s="35"/>
      <c r="OWM53" s="35"/>
      <c r="OWN53" s="35"/>
      <c r="OWO53" s="35"/>
      <c r="OWP53" s="35"/>
      <c r="OWQ53" s="35"/>
      <c r="OWR53" s="35"/>
      <c r="OWS53" s="35"/>
      <c r="OWT53" s="35"/>
      <c r="OWU53" s="35"/>
      <c r="OWV53" s="35"/>
      <c r="OWW53" s="35"/>
      <c r="OWX53" s="35"/>
      <c r="OWY53" s="35"/>
      <c r="OWZ53" s="35"/>
      <c r="OXA53" s="35"/>
      <c r="OXB53" s="35"/>
      <c r="OXC53" s="35"/>
      <c r="OXD53" s="35"/>
      <c r="OXE53" s="35"/>
      <c r="OXF53" s="35"/>
      <c r="OXG53" s="35"/>
      <c r="OXH53" s="35"/>
      <c r="OXI53" s="35"/>
      <c r="OXJ53" s="35"/>
      <c r="OXK53" s="35"/>
      <c r="OXL53" s="35"/>
      <c r="OXM53" s="35"/>
      <c r="OXN53" s="35"/>
      <c r="OXO53" s="35"/>
      <c r="OXP53" s="35"/>
      <c r="OXQ53" s="35"/>
      <c r="OXR53" s="35"/>
      <c r="OXS53" s="35"/>
      <c r="OXT53" s="35"/>
      <c r="OXU53" s="35"/>
      <c r="OXV53" s="35"/>
      <c r="OXW53" s="35"/>
      <c r="OXX53" s="35"/>
      <c r="OXY53" s="35"/>
      <c r="OXZ53" s="35"/>
      <c r="OYA53" s="35"/>
      <c r="OYB53" s="35"/>
      <c r="OYC53" s="35"/>
      <c r="OYD53" s="35"/>
      <c r="OYE53" s="35"/>
      <c r="OYF53" s="35"/>
      <c r="OYG53" s="35"/>
      <c r="OYH53" s="35"/>
      <c r="OYI53" s="35"/>
      <c r="OYJ53" s="35"/>
      <c r="OYK53" s="35"/>
      <c r="OYL53" s="35"/>
      <c r="OYM53" s="35"/>
      <c r="OYN53" s="35"/>
      <c r="OYO53" s="35"/>
      <c r="OYP53" s="35"/>
      <c r="OYQ53" s="35"/>
      <c r="OYR53" s="35"/>
      <c r="OYS53" s="35"/>
      <c r="OYT53" s="35"/>
      <c r="OYU53" s="35"/>
      <c r="OYV53" s="35"/>
      <c r="OYW53" s="35"/>
      <c r="OYX53" s="35"/>
      <c r="OYY53" s="35"/>
      <c r="OYZ53" s="35"/>
      <c r="OZA53" s="35"/>
      <c r="OZB53" s="35"/>
      <c r="OZC53" s="35"/>
      <c r="OZD53" s="35"/>
      <c r="OZE53" s="35"/>
      <c r="OZF53" s="35"/>
      <c r="OZG53" s="35"/>
      <c r="OZH53" s="35"/>
      <c r="OZI53" s="35"/>
      <c r="OZJ53" s="35"/>
      <c r="OZK53" s="35"/>
      <c r="OZL53" s="35"/>
      <c r="OZM53" s="35"/>
      <c r="OZN53" s="35"/>
      <c r="OZO53" s="35"/>
      <c r="OZP53" s="35"/>
      <c r="OZQ53" s="35"/>
      <c r="OZR53" s="35"/>
      <c r="OZS53" s="35"/>
      <c r="OZT53" s="35"/>
      <c r="OZU53" s="35"/>
      <c r="OZV53" s="35"/>
      <c r="OZW53" s="35"/>
      <c r="OZX53" s="35"/>
      <c r="OZY53" s="35"/>
      <c r="OZZ53" s="35"/>
      <c r="PAA53" s="35"/>
      <c r="PAB53" s="35"/>
      <c r="PAC53" s="35"/>
      <c r="PAD53" s="35"/>
      <c r="PAE53" s="35"/>
      <c r="PAF53" s="35"/>
      <c r="PAG53" s="35"/>
      <c r="PAH53" s="35"/>
      <c r="PAI53" s="35"/>
      <c r="PAJ53" s="35"/>
      <c r="PAK53" s="35"/>
      <c r="PAL53" s="35"/>
      <c r="PAM53" s="35"/>
      <c r="PAN53" s="35"/>
      <c r="PAO53" s="35"/>
      <c r="PAP53" s="35"/>
      <c r="PAQ53" s="35"/>
      <c r="PAR53" s="35"/>
      <c r="PAS53" s="35"/>
      <c r="PAT53" s="35"/>
      <c r="PAU53" s="35"/>
      <c r="PAV53" s="35"/>
      <c r="PAW53" s="35"/>
      <c r="PAX53" s="35"/>
      <c r="PAY53" s="35"/>
      <c r="PAZ53" s="35"/>
      <c r="PBA53" s="35"/>
      <c r="PBB53" s="35"/>
      <c r="PBC53" s="35"/>
      <c r="PBD53" s="35"/>
      <c r="PBE53" s="35"/>
      <c r="PBF53" s="35"/>
      <c r="PBG53" s="35"/>
      <c r="PBH53" s="35"/>
      <c r="PBI53" s="35"/>
      <c r="PBJ53" s="35"/>
      <c r="PBK53" s="35"/>
      <c r="PBL53" s="35"/>
      <c r="PBM53" s="35"/>
      <c r="PBN53" s="35"/>
      <c r="PBO53" s="35"/>
      <c r="PBP53" s="35"/>
      <c r="PBQ53" s="35"/>
      <c r="PBR53" s="35"/>
      <c r="PBS53" s="35"/>
      <c r="PBT53" s="35"/>
      <c r="PBU53" s="35"/>
      <c r="PBV53" s="35"/>
      <c r="PBW53" s="35"/>
      <c r="PBX53" s="35"/>
      <c r="PBY53" s="35"/>
      <c r="PBZ53" s="35"/>
      <c r="PCA53" s="35"/>
      <c r="PCB53" s="35"/>
      <c r="PCC53" s="35"/>
      <c r="PCD53" s="35"/>
      <c r="PCE53" s="35"/>
      <c r="PCF53" s="35"/>
      <c r="PCG53" s="35"/>
      <c r="PCH53" s="35"/>
      <c r="PCI53" s="35"/>
      <c r="PCJ53" s="35"/>
      <c r="PCK53" s="35"/>
      <c r="PCL53" s="35"/>
      <c r="PCM53" s="35"/>
      <c r="PCN53" s="35"/>
      <c r="PCO53" s="35"/>
      <c r="PCP53" s="35"/>
      <c r="PCQ53" s="35"/>
      <c r="PCR53" s="35"/>
      <c r="PCS53" s="35"/>
      <c r="PCT53" s="35"/>
      <c r="PCU53" s="35"/>
      <c r="PCV53" s="35"/>
      <c r="PCW53" s="35"/>
      <c r="PCX53" s="35"/>
      <c r="PCY53" s="35"/>
      <c r="PCZ53" s="35"/>
      <c r="PDA53" s="35"/>
      <c r="PDB53" s="35"/>
      <c r="PDC53" s="35"/>
      <c r="PDD53" s="35"/>
      <c r="PDE53" s="35"/>
      <c r="PDF53" s="35"/>
      <c r="PDG53" s="35"/>
      <c r="PDH53" s="35"/>
      <c r="PDI53" s="35"/>
      <c r="PDJ53" s="35"/>
      <c r="PDK53" s="35"/>
      <c r="PDL53" s="35"/>
      <c r="PDM53" s="35"/>
      <c r="PDN53" s="35"/>
      <c r="PDO53" s="35"/>
      <c r="PDP53" s="35"/>
      <c r="PDQ53" s="35"/>
      <c r="PDR53" s="35"/>
      <c r="PDS53" s="35"/>
      <c r="PDT53" s="35"/>
      <c r="PDU53" s="35"/>
      <c r="PDV53" s="35"/>
      <c r="PDW53" s="35"/>
      <c r="PDX53" s="35"/>
      <c r="PDY53" s="35"/>
      <c r="PDZ53" s="35"/>
      <c r="PEA53" s="35"/>
      <c r="PEB53" s="35"/>
      <c r="PEC53" s="35"/>
      <c r="PED53" s="35"/>
      <c r="PEE53" s="35"/>
      <c r="PEF53" s="35"/>
      <c r="PEG53" s="35"/>
      <c r="PEH53" s="35"/>
      <c r="PEI53" s="35"/>
      <c r="PEJ53" s="35"/>
      <c r="PEK53" s="35"/>
      <c r="PEL53" s="35"/>
      <c r="PEM53" s="35"/>
      <c r="PEN53" s="35"/>
      <c r="PEO53" s="35"/>
      <c r="PEP53" s="35"/>
      <c r="PEQ53" s="35"/>
      <c r="PER53" s="35"/>
      <c r="PES53" s="35"/>
      <c r="PET53" s="35"/>
      <c r="PEU53" s="35"/>
      <c r="PEV53" s="35"/>
      <c r="PEW53" s="35"/>
      <c r="PEX53" s="35"/>
      <c r="PEY53" s="35"/>
      <c r="PEZ53" s="35"/>
      <c r="PFA53" s="35"/>
      <c r="PFB53" s="35"/>
      <c r="PFC53" s="35"/>
      <c r="PFD53" s="35"/>
      <c r="PFE53" s="35"/>
      <c r="PFF53" s="35"/>
      <c r="PFG53" s="35"/>
      <c r="PFH53" s="35"/>
      <c r="PFI53" s="35"/>
      <c r="PFJ53" s="35"/>
      <c r="PFK53" s="35"/>
      <c r="PFL53" s="35"/>
      <c r="PFM53" s="35"/>
      <c r="PFN53" s="35"/>
      <c r="PFO53" s="35"/>
      <c r="PFP53" s="35"/>
      <c r="PFQ53" s="35"/>
      <c r="PFR53" s="35"/>
      <c r="PFS53" s="35"/>
      <c r="PFT53" s="35"/>
      <c r="PFU53" s="35"/>
      <c r="PFV53" s="35"/>
      <c r="PFW53" s="35"/>
      <c r="PFX53" s="35"/>
      <c r="PFY53" s="35"/>
      <c r="PFZ53" s="35"/>
      <c r="PGA53" s="35"/>
      <c r="PGB53" s="35"/>
      <c r="PGC53" s="35"/>
      <c r="PGD53" s="35"/>
      <c r="PGE53" s="35"/>
      <c r="PGF53" s="35"/>
      <c r="PGG53" s="35"/>
      <c r="PGH53" s="35"/>
      <c r="PGI53" s="35"/>
      <c r="PGJ53" s="35"/>
      <c r="PGK53" s="35"/>
      <c r="PGL53" s="35"/>
      <c r="PGM53" s="35"/>
      <c r="PGN53" s="35"/>
      <c r="PGO53" s="35"/>
      <c r="PGP53" s="35"/>
      <c r="PGQ53" s="35"/>
      <c r="PGR53" s="35"/>
      <c r="PGS53" s="35"/>
      <c r="PGT53" s="35"/>
      <c r="PGU53" s="35"/>
      <c r="PGV53" s="35"/>
      <c r="PGW53" s="35"/>
      <c r="PGX53" s="35"/>
      <c r="PGY53" s="35"/>
      <c r="PGZ53" s="35"/>
      <c r="PHA53" s="35"/>
      <c r="PHB53" s="35"/>
      <c r="PHC53" s="35"/>
      <c r="PHD53" s="35"/>
      <c r="PHE53" s="35"/>
      <c r="PHF53" s="35"/>
      <c r="PHG53" s="35"/>
      <c r="PHH53" s="35"/>
      <c r="PHI53" s="35"/>
      <c r="PHJ53" s="35"/>
      <c r="PHK53" s="35"/>
      <c r="PHL53" s="35"/>
      <c r="PHM53" s="35"/>
      <c r="PHN53" s="35"/>
      <c r="PHO53" s="35"/>
      <c r="PHP53" s="35"/>
      <c r="PHQ53" s="35"/>
      <c r="PHR53" s="35"/>
      <c r="PHS53" s="35"/>
      <c r="PHT53" s="35"/>
      <c r="PHU53" s="35"/>
      <c r="PHV53" s="35"/>
      <c r="PHW53" s="35"/>
      <c r="PHX53" s="35"/>
      <c r="PHY53" s="35"/>
      <c r="PHZ53" s="35"/>
      <c r="PIA53" s="35"/>
      <c r="PIB53" s="35"/>
      <c r="PIC53" s="35"/>
      <c r="PID53" s="35"/>
      <c r="PIE53" s="35"/>
      <c r="PIF53" s="35"/>
      <c r="PIG53" s="35"/>
      <c r="PIH53" s="35"/>
      <c r="PII53" s="35"/>
      <c r="PIJ53" s="35"/>
      <c r="PIK53" s="35"/>
      <c r="PIL53" s="35"/>
      <c r="PIM53" s="35"/>
      <c r="PIN53" s="35"/>
      <c r="PIO53" s="35"/>
      <c r="PIP53" s="35"/>
      <c r="PIQ53" s="35"/>
      <c r="PIR53" s="35"/>
      <c r="PIS53" s="35"/>
      <c r="PIT53" s="35"/>
      <c r="PIU53" s="35"/>
      <c r="PIV53" s="35"/>
      <c r="PIW53" s="35"/>
      <c r="PIX53" s="35"/>
      <c r="PIY53" s="35"/>
      <c r="PIZ53" s="35"/>
      <c r="PJA53" s="35"/>
      <c r="PJB53" s="35"/>
      <c r="PJC53" s="35"/>
      <c r="PJD53" s="35"/>
      <c r="PJE53" s="35"/>
      <c r="PJF53" s="35"/>
      <c r="PJG53" s="35"/>
      <c r="PJH53" s="35"/>
      <c r="PJI53" s="35"/>
      <c r="PJJ53" s="35"/>
      <c r="PJK53" s="35"/>
      <c r="PJL53" s="35"/>
      <c r="PJM53" s="35"/>
      <c r="PJN53" s="35"/>
      <c r="PJO53" s="35"/>
      <c r="PJP53" s="35"/>
      <c r="PJQ53" s="35"/>
      <c r="PJR53" s="35"/>
      <c r="PJS53" s="35"/>
      <c r="PJT53" s="35"/>
      <c r="PJU53" s="35"/>
      <c r="PJV53" s="35"/>
      <c r="PJW53" s="35"/>
      <c r="PJX53" s="35"/>
      <c r="PJY53" s="35"/>
      <c r="PJZ53" s="35"/>
      <c r="PKA53" s="35"/>
      <c r="PKB53" s="35"/>
      <c r="PKC53" s="35"/>
      <c r="PKD53" s="35"/>
      <c r="PKE53" s="35"/>
      <c r="PKF53" s="35"/>
      <c r="PKG53" s="35"/>
      <c r="PKH53" s="35"/>
      <c r="PKI53" s="35"/>
      <c r="PKJ53" s="35"/>
      <c r="PKK53" s="35"/>
      <c r="PKL53" s="35"/>
      <c r="PKM53" s="35"/>
      <c r="PKN53" s="35"/>
      <c r="PKO53" s="35"/>
      <c r="PKP53" s="35"/>
      <c r="PKQ53" s="35"/>
      <c r="PKR53" s="35"/>
      <c r="PKS53" s="35"/>
      <c r="PKT53" s="35"/>
      <c r="PKU53" s="35"/>
      <c r="PKV53" s="35"/>
      <c r="PKW53" s="35"/>
      <c r="PKX53" s="35"/>
      <c r="PKY53" s="35"/>
      <c r="PKZ53" s="35"/>
      <c r="PLA53" s="35"/>
      <c r="PLB53" s="35"/>
      <c r="PLC53" s="35"/>
      <c r="PLD53" s="35"/>
      <c r="PLE53" s="35"/>
      <c r="PLF53" s="35"/>
      <c r="PLG53" s="35"/>
      <c r="PLH53" s="35"/>
      <c r="PLI53" s="35"/>
      <c r="PLJ53" s="35"/>
      <c r="PLK53" s="35"/>
      <c r="PLL53" s="35"/>
      <c r="PLM53" s="35"/>
      <c r="PLN53" s="35"/>
      <c r="PLO53" s="35"/>
      <c r="PLP53" s="35"/>
      <c r="PLQ53" s="35"/>
      <c r="PLR53" s="35"/>
      <c r="PLS53" s="35"/>
      <c r="PLT53" s="35"/>
      <c r="PLU53" s="35"/>
      <c r="PLV53" s="35"/>
      <c r="PLW53" s="35"/>
      <c r="PLX53" s="35"/>
      <c r="PLY53" s="35"/>
      <c r="PLZ53" s="35"/>
      <c r="PMA53" s="35"/>
      <c r="PMB53" s="35"/>
      <c r="PMC53" s="35"/>
      <c r="PMD53" s="35"/>
      <c r="PME53" s="35"/>
      <c r="PMF53" s="35"/>
      <c r="PMG53" s="35"/>
      <c r="PMH53" s="35"/>
      <c r="PMI53" s="35"/>
      <c r="PMJ53" s="35"/>
      <c r="PMK53" s="35"/>
      <c r="PML53" s="35"/>
      <c r="PMM53" s="35"/>
      <c r="PMN53" s="35"/>
      <c r="PMO53" s="35"/>
      <c r="PMP53" s="35"/>
      <c r="PMQ53" s="35"/>
      <c r="PMR53" s="35"/>
      <c r="PMS53" s="35"/>
      <c r="PMT53" s="35"/>
      <c r="PMU53" s="35"/>
      <c r="PMV53" s="35"/>
      <c r="PMW53" s="35"/>
      <c r="PMX53" s="35"/>
      <c r="PMY53" s="35"/>
      <c r="PMZ53" s="35"/>
      <c r="PNA53" s="35"/>
      <c r="PNB53" s="35"/>
      <c r="PNC53" s="35"/>
      <c r="PND53" s="35"/>
      <c r="PNE53" s="35"/>
      <c r="PNF53" s="35"/>
      <c r="PNG53" s="35"/>
      <c r="PNH53" s="35"/>
      <c r="PNI53" s="35"/>
      <c r="PNJ53" s="35"/>
      <c r="PNK53" s="35"/>
      <c r="PNL53" s="35"/>
      <c r="PNM53" s="35"/>
      <c r="PNN53" s="35"/>
      <c r="PNO53" s="35"/>
      <c r="PNP53" s="35"/>
      <c r="PNQ53" s="35"/>
      <c r="PNR53" s="35"/>
      <c r="PNS53" s="35"/>
      <c r="PNT53" s="35"/>
      <c r="PNU53" s="35"/>
      <c r="PNV53" s="35"/>
      <c r="PNW53" s="35"/>
      <c r="PNX53" s="35"/>
      <c r="PNY53" s="35"/>
      <c r="PNZ53" s="35"/>
      <c r="POA53" s="35"/>
      <c r="POB53" s="35"/>
      <c r="POC53" s="35"/>
      <c r="POD53" s="35"/>
      <c r="POE53" s="35"/>
      <c r="POF53" s="35"/>
      <c r="POG53" s="35"/>
      <c r="POH53" s="35"/>
      <c r="POI53" s="35"/>
      <c r="POJ53" s="35"/>
      <c r="POK53" s="35"/>
      <c r="POL53" s="35"/>
      <c r="POM53" s="35"/>
      <c r="PON53" s="35"/>
      <c r="POO53" s="35"/>
      <c r="POP53" s="35"/>
      <c r="POQ53" s="35"/>
      <c r="POR53" s="35"/>
      <c r="POS53" s="35"/>
      <c r="POT53" s="35"/>
      <c r="POU53" s="35"/>
      <c r="POV53" s="35"/>
      <c r="POW53" s="35"/>
      <c r="POX53" s="35"/>
      <c r="POY53" s="35"/>
      <c r="POZ53" s="35"/>
      <c r="PPA53" s="35"/>
      <c r="PPB53" s="35"/>
      <c r="PPC53" s="35"/>
      <c r="PPD53" s="35"/>
      <c r="PPE53" s="35"/>
      <c r="PPF53" s="35"/>
      <c r="PPG53" s="35"/>
      <c r="PPH53" s="35"/>
      <c r="PPI53" s="35"/>
      <c r="PPJ53" s="35"/>
      <c r="PPK53" s="35"/>
      <c r="PPL53" s="35"/>
      <c r="PPM53" s="35"/>
      <c r="PPN53" s="35"/>
      <c r="PPO53" s="35"/>
      <c r="PPP53" s="35"/>
      <c r="PPQ53" s="35"/>
      <c r="PPR53" s="35"/>
      <c r="PPS53" s="35"/>
      <c r="PPT53" s="35"/>
      <c r="PPU53" s="35"/>
      <c r="PPV53" s="35"/>
      <c r="PPW53" s="35"/>
      <c r="PPX53" s="35"/>
      <c r="PPY53" s="35"/>
      <c r="PPZ53" s="35"/>
      <c r="PQA53" s="35"/>
      <c r="PQB53" s="35"/>
      <c r="PQC53" s="35"/>
      <c r="PQD53" s="35"/>
      <c r="PQE53" s="35"/>
      <c r="PQF53" s="35"/>
      <c r="PQG53" s="35"/>
      <c r="PQH53" s="35"/>
      <c r="PQI53" s="35"/>
      <c r="PQJ53" s="35"/>
      <c r="PQK53" s="35"/>
      <c r="PQL53" s="35"/>
      <c r="PQM53" s="35"/>
      <c r="PQN53" s="35"/>
      <c r="PQO53" s="35"/>
      <c r="PQP53" s="35"/>
      <c r="PQQ53" s="35"/>
      <c r="PQR53" s="35"/>
      <c r="PQS53" s="35"/>
      <c r="PQT53" s="35"/>
      <c r="PQU53" s="35"/>
      <c r="PQV53" s="35"/>
      <c r="PQW53" s="35"/>
      <c r="PQX53" s="35"/>
      <c r="PQY53" s="35"/>
      <c r="PQZ53" s="35"/>
      <c r="PRA53" s="35"/>
      <c r="PRB53" s="35"/>
      <c r="PRC53" s="35"/>
      <c r="PRD53" s="35"/>
      <c r="PRE53" s="35"/>
      <c r="PRF53" s="35"/>
      <c r="PRG53" s="35"/>
      <c r="PRH53" s="35"/>
      <c r="PRI53" s="35"/>
      <c r="PRJ53" s="35"/>
      <c r="PRK53" s="35"/>
      <c r="PRL53" s="35"/>
      <c r="PRM53" s="35"/>
      <c r="PRN53" s="35"/>
      <c r="PRO53" s="35"/>
      <c r="PRP53" s="35"/>
      <c r="PRQ53" s="35"/>
      <c r="PRR53" s="35"/>
      <c r="PRS53" s="35"/>
      <c r="PRT53" s="35"/>
      <c r="PRU53" s="35"/>
      <c r="PRV53" s="35"/>
      <c r="PRW53" s="35"/>
      <c r="PRX53" s="35"/>
      <c r="PRY53" s="35"/>
      <c r="PRZ53" s="35"/>
      <c r="PSA53" s="35"/>
      <c r="PSB53" s="35"/>
      <c r="PSC53" s="35"/>
      <c r="PSD53" s="35"/>
      <c r="PSE53" s="35"/>
      <c r="PSF53" s="35"/>
      <c r="PSG53" s="35"/>
      <c r="PSH53" s="35"/>
      <c r="PSI53" s="35"/>
      <c r="PSJ53" s="35"/>
      <c r="PSK53" s="35"/>
      <c r="PSL53" s="35"/>
      <c r="PSM53" s="35"/>
      <c r="PSN53" s="35"/>
      <c r="PSO53" s="35"/>
      <c r="PSP53" s="35"/>
      <c r="PSQ53" s="35"/>
      <c r="PSR53" s="35"/>
      <c r="PSS53" s="35"/>
      <c r="PST53" s="35"/>
      <c r="PSU53" s="35"/>
      <c r="PSV53" s="35"/>
      <c r="PSW53" s="35"/>
      <c r="PSX53" s="35"/>
      <c r="PSY53" s="35"/>
      <c r="PSZ53" s="35"/>
      <c r="PTA53" s="35"/>
      <c r="PTB53" s="35"/>
      <c r="PTC53" s="35"/>
      <c r="PTD53" s="35"/>
      <c r="PTE53" s="35"/>
      <c r="PTF53" s="35"/>
      <c r="PTG53" s="35"/>
      <c r="PTH53" s="35"/>
      <c r="PTI53" s="35"/>
      <c r="PTJ53" s="35"/>
      <c r="PTK53" s="35"/>
      <c r="PTL53" s="35"/>
      <c r="PTM53" s="35"/>
      <c r="PTN53" s="35"/>
      <c r="PTO53" s="35"/>
      <c r="PTP53" s="35"/>
      <c r="PTQ53" s="35"/>
      <c r="PTR53" s="35"/>
      <c r="PTS53" s="35"/>
      <c r="PTT53" s="35"/>
      <c r="PTU53" s="35"/>
      <c r="PTV53" s="35"/>
      <c r="PTW53" s="35"/>
      <c r="PTX53" s="35"/>
      <c r="PTY53" s="35"/>
      <c r="PTZ53" s="35"/>
      <c r="PUA53" s="35"/>
      <c r="PUB53" s="35"/>
      <c r="PUC53" s="35"/>
      <c r="PUD53" s="35"/>
      <c r="PUE53" s="35"/>
      <c r="PUF53" s="35"/>
      <c r="PUG53" s="35"/>
      <c r="PUH53" s="35"/>
      <c r="PUI53" s="35"/>
      <c r="PUJ53" s="35"/>
      <c r="PUK53" s="35"/>
      <c r="PUL53" s="35"/>
      <c r="PUM53" s="35"/>
      <c r="PUN53" s="35"/>
      <c r="PUO53" s="35"/>
      <c r="PUP53" s="35"/>
      <c r="PUQ53" s="35"/>
      <c r="PUR53" s="35"/>
      <c r="PUS53" s="35"/>
      <c r="PUT53" s="35"/>
      <c r="PUU53" s="35"/>
      <c r="PUV53" s="35"/>
      <c r="PUW53" s="35"/>
      <c r="PUX53" s="35"/>
      <c r="PUY53" s="35"/>
      <c r="PUZ53" s="35"/>
      <c r="PVA53" s="35"/>
      <c r="PVB53" s="35"/>
      <c r="PVC53" s="35"/>
      <c r="PVD53" s="35"/>
      <c r="PVE53" s="35"/>
      <c r="PVF53" s="35"/>
      <c r="PVG53" s="35"/>
      <c r="PVH53" s="35"/>
      <c r="PVI53" s="35"/>
      <c r="PVJ53" s="35"/>
      <c r="PVK53" s="35"/>
      <c r="PVL53" s="35"/>
      <c r="PVM53" s="35"/>
      <c r="PVN53" s="35"/>
      <c r="PVO53" s="35"/>
      <c r="PVP53" s="35"/>
      <c r="PVQ53" s="35"/>
      <c r="PVR53" s="35"/>
      <c r="PVS53" s="35"/>
      <c r="PVT53" s="35"/>
      <c r="PVU53" s="35"/>
      <c r="PVV53" s="35"/>
      <c r="PVW53" s="35"/>
      <c r="PVX53" s="35"/>
      <c r="PVY53" s="35"/>
      <c r="PVZ53" s="35"/>
      <c r="PWA53" s="35"/>
      <c r="PWB53" s="35"/>
      <c r="PWC53" s="35"/>
      <c r="PWD53" s="35"/>
      <c r="PWE53" s="35"/>
      <c r="PWF53" s="35"/>
      <c r="PWG53" s="35"/>
      <c r="PWH53" s="35"/>
      <c r="PWI53" s="35"/>
      <c r="PWJ53" s="35"/>
      <c r="PWK53" s="35"/>
      <c r="PWL53" s="35"/>
      <c r="PWM53" s="35"/>
      <c r="PWN53" s="35"/>
      <c r="PWO53" s="35"/>
      <c r="PWP53" s="35"/>
      <c r="PWQ53" s="35"/>
      <c r="PWR53" s="35"/>
      <c r="PWS53" s="35"/>
      <c r="PWT53" s="35"/>
      <c r="PWU53" s="35"/>
      <c r="PWV53" s="35"/>
      <c r="PWW53" s="35"/>
      <c r="PWX53" s="35"/>
      <c r="PWY53" s="35"/>
      <c r="PWZ53" s="35"/>
      <c r="PXA53" s="35"/>
      <c r="PXB53" s="35"/>
      <c r="PXC53" s="35"/>
      <c r="PXD53" s="35"/>
      <c r="PXE53" s="35"/>
      <c r="PXF53" s="35"/>
      <c r="PXG53" s="35"/>
      <c r="PXH53" s="35"/>
      <c r="PXI53" s="35"/>
      <c r="PXJ53" s="35"/>
      <c r="PXK53" s="35"/>
      <c r="PXL53" s="35"/>
      <c r="PXM53" s="35"/>
      <c r="PXN53" s="35"/>
      <c r="PXO53" s="35"/>
      <c r="PXP53" s="35"/>
      <c r="PXQ53" s="35"/>
      <c r="PXR53" s="35"/>
      <c r="PXS53" s="35"/>
      <c r="PXT53" s="35"/>
      <c r="PXU53" s="35"/>
      <c r="PXV53" s="35"/>
      <c r="PXW53" s="35"/>
      <c r="PXX53" s="35"/>
      <c r="PXY53" s="35"/>
      <c r="PXZ53" s="35"/>
      <c r="PYA53" s="35"/>
      <c r="PYB53" s="35"/>
      <c r="PYC53" s="35"/>
      <c r="PYD53" s="35"/>
      <c r="PYE53" s="35"/>
      <c r="PYF53" s="35"/>
      <c r="PYG53" s="35"/>
      <c r="PYH53" s="35"/>
      <c r="PYI53" s="35"/>
      <c r="PYJ53" s="35"/>
      <c r="PYK53" s="35"/>
      <c r="PYL53" s="35"/>
      <c r="PYM53" s="35"/>
      <c r="PYN53" s="35"/>
      <c r="PYO53" s="35"/>
      <c r="PYP53" s="35"/>
      <c r="PYQ53" s="35"/>
      <c r="PYR53" s="35"/>
      <c r="PYS53" s="35"/>
      <c r="PYT53" s="35"/>
      <c r="PYU53" s="35"/>
      <c r="PYV53" s="35"/>
      <c r="PYW53" s="35"/>
      <c r="PYX53" s="35"/>
      <c r="PYY53" s="35"/>
      <c r="PYZ53" s="35"/>
      <c r="PZA53" s="35"/>
      <c r="PZB53" s="35"/>
      <c r="PZC53" s="35"/>
      <c r="PZD53" s="35"/>
      <c r="PZE53" s="35"/>
      <c r="PZF53" s="35"/>
      <c r="PZG53" s="35"/>
      <c r="PZH53" s="35"/>
      <c r="PZI53" s="35"/>
      <c r="PZJ53" s="35"/>
      <c r="PZK53" s="35"/>
      <c r="PZL53" s="35"/>
      <c r="PZM53" s="35"/>
      <c r="PZN53" s="35"/>
      <c r="PZO53" s="35"/>
      <c r="PZP53" s="35"/>
      <c r="PZQ53" s="35"/>
      <c r="PZR53" s="35"/>
      <c r="PZS53" s="35"/>
      <c r="PZT53" s="35"/>
      <c r="PZU53" s="35"/>
      <c r="PZV53" s="35"/>
      <c r="PZW53" s="35"/>
      <c r="PZX53" s="35"/>
      <c r="PZY53" s="35"/>
      <c r="PZZ53" s="35"/>
      <c r="QAA53" s="35"/>
      <c r="QAB53" s="35"/>
      <c r="QAC53" s="35"/>
      <c r="QAD53" s="35"/>
      <c r="QAE53" s="35"/>
      <c r="QAF53" s="35"/>
      <c r="QAG53" s="35"/>
      <c r="QAH53" s="35"/>
      <c r="QAI53" s="35"/>
      <c r="QAJ53" s="35"/>
      <c r="QAK53" s="35"/>
      <c r="QAL53" s="35"/>
      <c r="QAM53" s="35"/>
      <c r="QAN53" s="35"/>
      <c r="QAO53" s="35"/>
      <c r="QAP53" s="35"/>
      <c r="QAQ53" s="35"/>
      <c r="QAR53" s="35"/>
      <c r="QAS53" s="35"/>
      <c r="QAT53" s="35"/>
      <c r="QAU53" s="35"/>
      <c r="QAV53" s="35"/>
      <c r="QAW53" s="35"/>
      <c r="QAX53" s="35"/>
      <c r="QAY53" s="35"/>
      <c r="QAZ53" s="35"/>
      <c r="QBA53" s="35"/>
      <c r="QBB53" s="35"/>
      <c r="QBC53" s="35"/>
      <c r="QBD53" s="35"/>
      <c r="QBE53" s="35"/>
      <c r="QBF53" s="35"/>
      <c r="QBG53" s="35"/>
      <c r="QBH53" s="35"/>
      <c r="QBI53" s="35"/>
      <c r="QBJ53" s="35"/>
      <c r="QBK53" s="35"/>
      <c r="QBL53" s="35"/>
      <c r="QBM53" s="35"/>
      <c r="QBN53" s="35"/>
      <c r="QBO53" s="35"/>
      <c r="QBP53" s="35"/>
      <c r="QBQ53" s="35"/>
      <c r="QBR53" s="35"/>
      <c r="QBS53" s="35"/>
      <c r="QBT53" s="35"/>
      <c r="QBU53" s="35"/>
      <c r="QBV53" s="35"/>
      <c r="QBW53" s="35"/>
      <c r="QBX53" s="35"/>
      <c r="QBY53" s="35"/>
      <c r="QBZ53" s="35"/>
      <c r="QCA53" s="35"/>
      <c r="QCB53" s="35"/>
      <c r="QCC53" s="35"/>
      <c r="QCD53" s="35"/>
      <c r="QCE53" s="35"/>
      <c r="QCF53" s="35"/>
      <c r="QCG53" s="35"/>
      <c r="QCH53" s="35"/>
      <c r="QCI53" s="35"/>
      <c r="QCJ53" s="35"/>
      <c r="QCK53" s="35"/>
      <c r="QCL53" s="35"/>
      <c r="QCM53" s="35"/>
      <c r="QCN53" s="35"/>
      <c r="QCO53" s="35"/>
      <c r="QCP53" s="35"/>
      <c r="QCQ53" s="35"/>
      <c r="QCR53" s="35"/>
      <c r="QCS53" s="35"/>
      <c r="QCT53" s="35"/>
      <c r="QCU53" s="35"/>
      <c r="QCV53" s="35"/>
      <c r="QCW53" s="35"/>
      <c r="QCX53" s="35"/>
      <c r="QCY53" s="35"/>
      <c r="QCZ53" s="35"/>
      <c r="QDA53" s="35"/>
      <c r="QDB53" s="35"/>
      <c r="QDC53" s="35"/>
      <c r="QDD53" s="35"/>
      <c r="QDE53" s="35"/>
      <c r="QDF53" s="35"/>
      <c r="QDG53" s="35"/>
      <c r="QDH53" s="35"/>
      <c r="QDI53" s="35"/>
      <c r="QDJ53" s="35"/>
      <c r="QDK53" s="35"/>
      <c r="QDL53" s="35"/>
      <c r="QDM53" s="35"/>
      <c r="QDN53" s="35"/>
      <c r="QDO53" s="35"/>
      <c r="QDP53" s="35"/>
      <c r="QDQ53" s="35"/>
      <c r="QDR53" s="35"/>
      <c r="QDS53" s="35"/>
      <c r="QDT53" s="35"/>
      <c r="QDU53" s="35"/>
      <c r="QDV53" s="35"/>
      <c r="QDW53" s="35"/>
      <c r="QDX53" s="35"/>
      <c r="QDY53" s="35"/>
      <c r="QDZ53" s="35"/>
      <c r="QEA53" s="35"/>
      <c r="QEB53" s="35"/>
      <c r="QEC53" s="35"/>
      <c r="QED53" s="35"/>
      <c r="QEE53" s="35"/>
      <c r="QEF53" s="35"/>
      <c r="QEG53" s="35"/>
      <c r="QEH53" s="35"/>
      <c r="QEI53" s="35"/>
      <c r="QEJ53" s="35"/>
      <c r="QEK53" s="35"/>
      <c r="QEL53" s="35"/>
      <c r="QEM53" s="35"/>
      <c r="QEN53" s="35"/>
      <c r="QEO53" s="35"/>
      <c r="QEP53" s="35"/>
      <c r="QEQ53" s="35"/>
      <c r="QER53" s="35"/>
      <c r="QES53" s="35"/>
      <c r="QET53" s="35"/>
      <c r="QEU53" s="35"/>
      <c r="QEV53" s="35"/>
      <c r="QEW53" s="35"/>
      <c r="QEX53" s="35"/>
      <c r="QEY53" s="35"/>
      <c r="QEZ53" s="35"/>
      <c r="QFA53" s="35"/>
      <c r="QFB53" s="35"/>
      <c r="QFC53" s="35"/>
      <c r="QFD53" s="35"/>
      <c r="QFE53" s="35"/>
      <c r="QFF53" s="35"/>
      <c r="QFG53" s="35"/>
      <c r="QFH53" s="35"/>
      <c r="QFI53" s="35"/>
      <c r="QFJ53" s="35"/>
      <c r="QFK53" s="35"/>
      <c r="QFL53" s="35"/>
      <c r="QFM53" s="35"/>
      <c r="QFN53" s="35"/>
      <c r="QFO53" s="35"/>
      <c r="QFP53" s="35"/>
      <c r="QFQ53" s="35"/>
      <c r="QFR53" s="35"/>
      <c r="QFS53" s="35"/>
      <c r="QFT53" s="35"/>
      <c r="QFU53" s="35"/>
      <c r="QFV53" s="35"/>
      <c r="QFW53" s="35"/>
      <c r="QFX53" s="35"/>
      <c r="QFY53" s="35"/>
      <c r="QFZ53" s="35"/>
      <c r="QGA53" s="35"/>
      <c r="QGB53" s="35"/>
      <c r="QGC53" s="35"/>
      <c r="QGD53" s="35"/>
      <c r="QGE53" s="35"/>
      <c r="QGF53" s="35"/>
      <c r="QGG53" s="35"/>
      <c r="QGH53" s="35"/>
      <c r="QGI53" s="35"/>
      <c r="QGJ53" s="35"/>
      <c r="QGK53" s="35"/>
      <c r="QGL53" s="35"/>
      <c r="QGM53" s="35"/>
      <c r="QGN53" s="35"/>
      <c r="QGO53" s="35"/>
      <c r="QGP53" s="35"/>
      <c r="QGQ53" s="35"/>
      <c r="QGR53" s="35"/>
      <c r="QGS53" s="35"/>
      <c r="QGT53" s="35"/>
      <c r="QGU53" s="35"/>
      <c r="QGV53" s="35"/>
      <c r="QGW53" s="35"/>
      <c r="QGX53" s="35"/>
      <c r="QGY53" s="35"/>
      <c r="QGZ53" s="35"/>
      <c r="QHA53" s="35"/>
      <c r="QHB53" s="35"/>
      <c r="QHC53" s="35"/>
      <c r="QHD53" s="35"/>
      <c r="QHE53" s="35"/>
      <c r="QHF53" s="35"/>
      <c r="QHG53" s="35"/>
      <c r="QHH53" s="35"/>
      <c r="QHI53" s="35"/>
      <c r="QHJ53" s="35"/>
      <c r="QHK53" s="35"/>
      <c r="QHL53" s="35"/>
      <c r="QHM53" s="35"/>
      <c r="QHN53" s="35"/>
      <c r="QHO53" s="35"/>
      <c r="QHP53" s="35"/>
      <c r="QHQ53" s="35"/>
      <c r="QHR53" s="35"/>
      <c r="QHS53" s="35"/>
      <c r="QHT53" s="35"/>
      <c r="QHU53" s="35"/>
      <c r="QHV53" s="35"/>
      <c r="QHW53" s="35"/>
      <c r="QHX53" s="35"/>
      <c r="QHY53" s="35"/>
      <c r="QHZ53" s="35"/>
      <c r="QIA53" s="35"/>
      <c r="QIB53" s="35"/>
      <c r="QIC53" s="35"/>
      <c r="QID53" s="35"/>
      <c r="QIE53" s="35"/>
      <c r="QIF53" s="35"/>
      <c r="QIG53" s="35"/>
      <c r="QIH53" s="35"/>
      <c r="QII53" s="35"/>
      <c r="QIJ53" s="35"/>
      <c r="QIK53" s="35"/>
      <c r="QIL53" s="35"/>
      <c r="QIM53" s="35"/>
      <c r="QIN53" s="35"/>
      <c r="QIO53" s="35"/>
      <c r="QIP53" s="35"/>
      <c r="QIQ53" s="35"/>
      <c r="QIR53" s="35"/>
      <c r="QIS53" s="35"/>
      <c r="QIT53" s="35"/>
      <c r="QIU53" s="35"/>
      <c r="QIV53" s="35"/>
      <c r="QIW53" s="35"/>
      <c r="QIX53" s="35"/>
      <c r="QIY53" s="35"/>
      <c r="QIZ53" s="35"/>
      <c r="QJA53" s="35"/>
      <c r="QJB53" s="35"/>
      <c r="QJC53" s="35"/>
      <c r="QJD53" s="35"/>
      <c r="QJE53" s="35"/>
      <c r="QJF53" s="35"/>
      <c r="QJG53" s="35"/>
      <c r="QJH53" s="35"/>
      <c r="QJI53" s="35"/>
      <c r="QJJ53" s="35"/>
      <c r="QJK53" s="35"/>
      <c r="QJL53" s="35"/>
      <c r="QJM53" s="35"/>
      <c r="QJN53" s="35"/>
      <c r="QJO53" s="35"/>
      <c r="QJP53" s="35"/>
      <c r="QJQ53" s="35"/>
      <c r="QJR53" s="35"/>
      <c r="QJS53" s="35"/>
      <c r="QJT53" s="35"/>
      <c r="QJU53" s="35"/>
      <c r="QJV53" s="35"/>
      <c r="QJW53" s="35"/>
      <c r="QJX53" s="35"/>
      <c r="QJY53" s="35"/>
      <c r="QJZ53" s="35"/>
      <c r="QKA53" s="35"/>
      <c r="QKB53" s="35"/>
      <c r="QKC53" s="35"/>
      <c r="QKD53" s="35"/>
      <c r="QKE53" s="35"/>
      <c r="QKF53" s="35"/>
      <c r="QKG53" s="35"/>
      <c r="QKH53" s="35"/>
      <c r="QKI53" s="35"/>
      <c r="QKJ53" s="35"/>
      <c r="QKK53" s="35"/>
      <c r="QKL53" s="35"/>
      <c r="QKM53" s="35"/>
      <c r="QKN53" s="35"/>
      <c r="QKO53" s="35"/>
      <c r="QKP53" s="35"/>
      <c r="QKQ53" s="35"/>
      <c r="QKR53" s="35"/>
      <c r="QKS53" s="35"/>
      <c r="QKT53" s="35"/>
      <c r="QKU53" s="35"/>
      <c r="QKV53" s="35"/>
      <c r="QKW53" s="35"/>
      <c r="QKX53" s="35"/>
      <c r="QKY53" s="35"/>
      <c r="QKZ53" s="35"/>
      <c r="QLA53" s="35"/>
      <c r="QLB53" s="35"/>
      <c r="QLC53" s="35"/>
      <c r="QLD53" s="35"/>
      <c r="QLE53" s="35"/>
      <c r="QLF53" s="35"/>
      <c r="QLG53" s="35"/>
      <c r="QLH53" s="35"/>
      <c r="QLI53" s="35"/>
      <c r="QLJ53" s="35"/>
      <c r="QLK53" s="35"/>
      <c r="QLL53" s="35"/>
      <c r="QLM53" s="35"/>
      <c r="QLN53" s="35"/>
      <c r="QLO53" s="35"/>
      <c r="QLP53" s="35"/>
      <c r="QLQ53" s="35"/>
      <c r="QLR53" s="35"/>
      <c r="QLS53" s="35"/>
      <c r="QLT53" s="35"/>
      <c r="QLU53" s="35"/>
      <c r="QLV53" s="35"/>
      <c r="QLW53" s="35"/>
      <c r="QLX53" s="35"/>
      <c r="QLY53" s="35"/>
      <c r="QLZ53" s="35"/>
      <c r="QMA53" s="35"/>
      <c r="QMB53" s="35"/>
      <c r="QMC53" s="35"/>
      <c r="QMD53" s="35"/>
      <c r="QME53" s="35"/>
      <c r="QMF53" s="35"/>
      <c r="QMG53" s="35"/>
      <c r="QMH53" s="35"/>
      <c r="QMI53" s="35"/>
      <c r="QMJ53" s="35"/>
      <c r="QMK53" s="35"/>
      <c r="QML53" s="35"/>
      <c r="QMM53" s="35"/>
      <c r="QMN53" s="35"/>
      <c r="QMO53" s="35"/>
      <c r="QMP53" s="35"/>
      <c r="QMQ53" s="35"/>
      <c r="QMR53" s="35"/>
      <c r="QMS53" s="35"/>
      <c r="QMT53" s="35"/>
      <c r="QMU53" s="35"/>
      <c r="QMV53" s="35"/>
      <c r="QMW53" s="35"/>
      <c r="QMX53" s="35"/>
      <c r="QMY53" s="35"/>
      <c r="QMZ53" s="35"/>
      <c r="QNA53" s="35"/>
      <c r="QNB53" s="35"/>
      <c r="QNC53" s="35"/>
      <c r="QND53" s="35"/>
      <c r="QNE53" s="35"/>
      <c r="QNF53" s="35"/>
      <c r="QNG53" s="35"/>
      <c r="QNH53" s="35"/>
      <c r="QNI53" s="35"/>
      <c r="QNJ53" s="35"/>
      <c r="QNK53" s="35"/>
      <c r="QNL53" s="35"/>
      <c r="QNM53" s="35"/>
      <c r="QNN53" s="35"/>
      <c r="QNO53" s="35"/>
      <c r="QNP53" s="35"/>
      <c r="QNQ53" s="35"/>
      <c r="QNR53" s="35"/>
      <c r="QNS53" s="35"/>
      <c r="QNT53" s="35"/>
      <c r="QNU53" s="35"/>
      <c r="QNV53" s="35"/>
      <c r="QNW53" s="35"/>
      <c r="QNX53" s="35"/>
      <c r="QNY53" s="35"/>
      <c r="QNZ53" s="35"/>
      <c r="QOA53" s="35"/>
      <c r="QOB53" s="35"/>
      <c r="QOC53" s="35"/>
      <c r="QOD53" s="35"/>
      <c r="QOE53" s="35"/>
      <c r="QOF53" s="35"/>
      <c r="QOG53" s="35"/>
      <c r="QOH53" s="35"/>
      <c r="QOI53" s="35"/>
      <c r="QOJ53" s="35"/>
      <c r="QOK53" s="35"/>
      <c r="QOL53" s="35"/>
      <c r="QOM53" s="35"/>
      <c r="QON53" s="35"/>
      <c r="QOO53" s="35"/>
      <c r="QOP53" s="35"/>
      <c r="QOQ53" s="35"/>
      <c r="QOR53" s="35"/>
      <c r="QOS53" s="35"/>
      <c r="QOT53" s="35"/>
      <c r="QOU53" s="35"/>
      <c r="QOV53" s="35"/>
      <c r="QOW53" s="35"/>
      <c r="QOX53" s="35"/>
      <c r="QOY53" s="35"/>
      <c r="QOZ53" s="35"/>
      <c r="QPA53" s="35"/>
      <c r="QPB53" s="35"/>
      <c r="QPC53" s="35"/>
      <c r="QPD53" s="35"/>
      <c r="QPE53" s="35"/>
      <c r="QPF53" s="35"/>
      <c r="QPG53" s="35"/>
      <c r="QPH53" s="35"/>
      <c r="QPI53" s="35"/>
      <c r="QPJ53" s="35"/>
      <c r="QPK53" s="35"/>
      <c r="QPL53" s="35"/>
      <c r="QPM53" s="35"/>
      <c r="QPN53" s="35"/>
      <c r="QPO53" s="35"/>
      <c r="QPP53" s="35"/>
      <c r="QPQ53" s="35"/>
      <c r="QPR53" s="35"/>
      <c r="QPS53" s="35"/>
      <c r="QPT53" s="35"/>
      <c r="QPU53" s="35"/>
      <c r="QPV53" s="35"/>
      <c r="QPW53" s="35"/>
      <c r="QPX53" s="35"/>
      <c r="QPY53" s="35"/>
      <c r="QPZ53" s="35"/>
      <c r="QQA53" s="35"/>
      <c r="QQB53" s="35"/>
      <c r="QQC53" s="35"/>
      <c r="QQD53" s="35"/>
      <c r="QQE53" s="35"/>
      <c r="QQF53" s="35"/>
      <c r="QQG53" s="35"/>
      <c r="QQH53" s="35"/>
      <c r="QQI53" s="35"/>
      <c r="QQJ53" s="35"/>
      <c r="QQK53" s="35"/>
      <c r="QQL53" s="35"/>
      <c r="QQM53" s="35"/>
      <c r="QQN53" s="35"/>
      <c r="QQO53" s="35"/>
      <c r="QQP53" s="35"/>
      <c r="QQQ53" s="35"/>
      <c r="QQR53" s="35"/>
      <c r="QQS53" s="35"/>
      <c r="QQT53" s="35"/>
      <c r="QQU53" s="35"/>
      <c r="QQV53" s="35"/>
      <c r="QQW53" s="35"/>
      <c r="QQX53" s="35"/>
      <c r="QQY53" s="35"/>
      <c r="QQZ53" s="35"/>
      <c r="QRA53" s="35"/>
      <c r="QRB53" s="35"/>
      <c r="QRC53" s="35"/>
      <c r="QRD53" s="35"/>
      <c r="QRE53" s="35"/>
      <c r="QRF53" s="35"/>
      <c r="QRG53" s="35"/>
      <c r="QRH53" s="35"/>
      <c r="QRI53" s="35"/>
      <c r="QRJ53" s="35"/>
      <c r="QRK53" s="35"/>
      <c r="QRL53" s="35"/>
      <c r="QRM53" s="35"/>
      <c r="QRN53" s="35"/>
      <c r="QRO53" s="35"/>
      <c r="QRP53" s="35"/>
      <c r="QRQ53" s="35"/>
      <c r="QRR53" s="35"/>
      <c r="QRS53" s="35"/>
      <c r="QRT53" s="35"/>
      <c r="QRU53" s="35"/>
      <c r="QRV53" s="35"/>
      <c r="QRW53" s="35"/>
      <c r="QRX53" s="35"/>
      <c r="QRY53" s="35"/>
      <c r="QRZ53" s="35"/>
      <c r="QSA53" s="35"/>
      <c r="QSB53" s="35"/>
      <c r="QSC53" s="35"/>
      <c r="QSD53" s="35"/>
      <c r="QSE53" s="35"/>
      <c r="QSF53" s="35"/>
      <c r="QSG53" s="35"/>
      <c r="QSH53" s="35"/>
      <c r="QSI53" s="35"/>
      <c r="QSJ53" s="35"/>
      <c r="QSK53" s="35"/>
      <c r="QSL53" s="35"/>
      <c r="QSM53" s="35"/>
      <c r="QSN53" s="35"/>
      <c r="QSO53" s="35"/>
      <c r="QSP53" s="35"/>
      <c r="QSQ53" s="35"/>
      <c r="QSR53" s="35"/>
      <c r="QSS53" s="35"/>
      <c r="QST53" s="35"/>
      <c r="QSU53" s="35"/>
      <c r="QSV53" s="35"/>
      <c r="QSW53" s="35"/>
      <c r="QSX53" s="35"/>
      <c r="QSY53" s="35"/>
      <c r="QSZ53" s="35"/>
      <c r="QTA53" s="35"/>
      <c r="QTB53" s="35"/>
      <c r="QTC53" s="35"/>
      <c r="QTD53" s="35"/>
      <c r="QTE53" s="35"/>
      <c r="QTF53" s="35"/>
      <c r="QTG53" s="35"/>
      <c r="QTH53" s="35"/>
      <c r="QTI53" s="35"/>
      <c r="QTJ53" s="35"/>
      <c r="QTK53" s="35"/>
      <c r="QTL53" s="35"/>
      <c r="QTM53" s="35"/>
      <c r="QTN53" s="35"/>
      <c r="QTO53" s="35"/>
      <c r="QTP53" s="35"/>
      <c r="QTQ53" s="35"/>
      <c r="QTR53" s="35"/>
      <c r="QTS53" s="35"/>
      <c r="QTT53" s="35"/>
      <c r="QTU53" s="35"/>
      <c r="QTV53" s="35"/>
      <c r="QTW53" s="35"/>
      <c r="QTX53" s="35"/>
      <c r="QTY53" s="35"/>
      <c r="QTZ53" s="35"/>
      <c r="QUA53" s="35"/>
      <c r="QUB53" s="35"/>
      <c r="QUC53" s="35"/>
      <c r="QUD53" s="35"/>
      <c r="QUE53" s="35"/>
      <c r="QUF53" s="35"/>
      <c r="QUG53" s="35"/>
      <c r="QUH53" s="35"/>
      <c r="QUI53" s="35"/>
      <c r="QUJ53" s="35"/>
      <c r="QUK53" s="35"/>
      <c r="QUL53" s="35"/>
      <c r="QUM53" s="35"/>
      <c r="QUN53" s="35"/>
      <c r="QUO53" s="35"/>
      <c r="QUP53" s="35"/>
      <c r="QUQ53" s="35"/>
      <c r="QUR53" s="35"/>
      <c r="QUS53" s="35"/>
      <c r="QUT53" s="35"/>
      <c r="QUU53" s="35"/>
      <c r="QUV53" s="35"/>
      <c r="QUW53" s="35"/>
      <c r="QUX53" s="35"/>
      <c r="QUY53" s="35"/>
      <c r="QUZ53" s="35"/>
      <c r="QVA53" s="35"/>
      <c r="QVB53" s="35"/>
      <c r="QVC53" s="35"/>
      <c r="QVD53" s="35"/>
      <c r="QVE53" s="35"/>
      <c r="QVF53" s="35"/>
      <c r="QVG53" s="35"/>
      <c r="QVH53" s="35"/>
      <c r="QVI53" s="35"/>
      <c r="QVJ53" s="35"/>
      <c r="QVK53" s="35"/>
      <c r="QVL53" s="35"/>
      <c r="QVM53" s="35"/>
      <c r="QVN53" s="35"/>
      <c r="QVO53" s="35"/>
      <c r="QVP53" s="35"/>
      <c r="QVQ53" s="35"/>
      <c r="QVR53" s="35"/>
      <c r="QVS53" s="35"/>
      <c r="QVT53" s="35"/>
      <c r="QVU53" s="35"/>
      <c r="QVV53" s="35"/>
      <c r="QVW53" s="35"/>
      <c r="QVX53" s="35"/>
      <c r="QVY53" s="35"/>
      <c r="QVZ53" s="35"/>
      <c r="QWA53" s="35"/>
      <c r="QWB53" s="35"/>
      <c r="QWC53" s="35"/>
      <c r="QWD53" s="35"/>
      <c r="QWE53" s="35"/>
      <c r="QWF53" s="35"/>
      <c r="QWG53" s="35"/>
      <c r="QWH53" s="35"/>
      <c r="QWI53" s="35"/>
      <c r="QWJ53" s="35"/>
      <c r="QWK53" s="35"/>
      <c r="QWL53" s="35"/>
      <c r="QWM53" s="35"/>
      <c r="QWN53" s="35"/>
      <c r="QWO53" s="35"/>
      <c r="QWP53" s="35"/>
      <c r="QWQ53" s="35"/>
      <c r="QWR53" s="35"/>
      <c r="QWS53" s="35"/>
      <c r="QWT53" s="35"/>
      <c r="QWU53" s="35"/>
      <c r="QWV53" s="35"/>
      <c r="QWW53" s="35"/>
      <c r="QWX53" s="35"/>
      <c r="QWY53" s="35"/>
      <c r="QWZ53" s="35"/>
      <c r="QXA53" s="35"/>
      <c r="QXB53" s="35"/>
      <c r="QXC53" s="35"/>
      <c r="QXD53" s="35"/>
      <c r="QXE53" s="35"/>
      <c r="QXF53" s="35"/>
      <c r="QXG53" s="35"/>
      <c r="QXH53" s="35"/>
      <c r="QXI53" s="35"/>
      <c r="QXJ53" s="35"/>
      <c r="QXK53" s="35"/>
      <c r="QXL53" s="35"/>
      <c r="QXM53" s="35"/>
      <c r="QXN53" s="35"/>
      <c r="QXO53" s="35"/>
      <c r="QXP53" s="35"/>
      <c r="QXQ53" s="35"/>
      <c r="QXR53" s="35"/>
      <c r="QXS53" s="35"/>
      <c r="QXT53" s="35"/>
      <c r="QXU53" s="35"/>
      <c r="QXV53" s="35"/>
      <c r="QXW53" s="35"/>
      <c r="QXX53" s="35"/>
      <c r="QXY53" s="35"/>
      <c r="QXZ53" s="35"/>
      <c r="QYA53" s="35"/>
      <c r="QYB53" s="35"/>
      <c r="QYC53" s="35"/>
      <c r="QYD53" s="35"/>
      <c r="QYE53" s="35"/>
      <c r="QYF53" s="35"/>
      <c r="QYG53" s="35"/>
      <c r="QYH53" s="35"/>
      <c r="QYI53" s="35"/>
      <c r="QYJ53" s="35"/>
      <c r="QYK53" s="35"/>
      <c r="QYL53" s="35"/>
      <c r="QYM53" s="35"/>
      <c r="QYN53" s="35"/>
      <c r="QYO53" s="35"/>
      <c r="QYP53" s="35"/>
      <c r="QYQ53" s="35"/>
      <c r="QYR53" s="35"/>
      <c r="QYS53" s="35"/>
      <c r="QYT53" s="35"/>
      <c r="QYU53" s="35"/>
      <c r="QYV53" s="35"/>
      <c r="QYW53" s="35"/>
      <c r="QYX53" s="35"/>
      <c r="QYY53" s="35"/>
      <c r="QYZ53" s="35"/>
      <c r="QZA53" s="35"/>
      <c r="QZB53" s="35"/>
      <c r="QZC53" s="35"/>
      <c r="QZD53" s="35"/>
      <c r="QZE53" s="35"/>
      <c r="QZF53" s="35"/>
      <c r="QZG53" s="35"/>
      <c r="QZH53" s="35"/>
      <c r="QZI53" s="35"/>
      <c r="QZJ53" s="35"/>
      <c r="QZK53" s="35"/>
      <c r="QZL53" s="35"/>
      <c r="QZM53" s="35"/>
      <c r="QZN53" s="35"/>
      <c r="QZO53" s="35"/>
      <c r="QZP53" s="35"/>
      <c r="QZQ53" s="35"/>
      <c r="QZR53" s="35"/>
      <c r="QZS53" s="35"/>
      <c r="QZT53" s="35"/>
      <c r="QZU53" s="35"/>
      <c r="QZV53" s="35"/>
      <c r="QZW53" s="35"/>
      <c r="QZX53" s="35"/>
      <c r="QZY53" s="35"/>
      <c r="QZZ53" s="35"/>
      <c r="RAA53" s="35"/>
      <c r="RAB53" s="35"/>
      <c r="RAC53" s="35"/>
      <c r="RAD53" s="35"/>
      <c r="RAE53" s="35"/>
      <c r="RAF53" s="35"/>
      <c r="RAG53" s="35"/>
      <c r="RAH53" s="35"/>
      <c r="RAI53" s="35"/>
      <c r="RAJ53" s="35"/>
      <c r="RAK53" s="35"/>
      <c r="RAL53" s="35"/>
      <c r="RAM53" s="35"/>
      <c r="RAN53" s="35"/>
      <c r="RAO53" s="35"/>
      <c r="RAP53" s="35"/>
      <c r="RAQ53" s="35"/>
      <c r="RAR53" s="35"/>
      <c r="RAS53" s="35"/>
      <c r="RAT53" s="35"/>
      <c r="RAU53" s="35"/>
      <c r="RAV53" s="35"/>
      <c r="RAW53" s="35"/>
      <c r="RAX53" s="35"/>
      <c r="RAY53" s="35"/>
      <c r="RAZ53" s="35"/>
      <c r="RBA53" s="35"/>
      <c r="RBB53" s="35"/>
      <c r="RBC53" s="35"/>
      <c r="RBD53" s="35"/>
      <c r="RBE53" s="35"/>
      <c r="RBF53" s="35"/>
      <c r="RBG53" s="35"/>
      <c r="RBH53" s="35"/>
      <c r="RBI53" s="35"/>
      <c r="RBJ53" s="35"/>
      <c r="RBK53" s="35"/>
      <c r="RBL53" s="35"/>
      <c r="RBM53" s="35"/>
      <c r="RBN53" s="35"/>
      <c r="RBO53" s="35"/>
      <c r="RBP53" s="35"/>
      <c r="RBQ53" s="35"/>
      <c r="RBR53" s="35"/>
      <c r="RBS53" s="35"/>
      <c r="RBT53" s="35"/>
      <c r="RBU53" s="35"/>
      <c r="RBV53" s="35"/>
      <c r="RBW53" s="35"/>
      <c r="RBX53" s="35"/>
      <c r="RBY53" s="35"/>
      <c r="RBZ53" s="35"/>
      <c r="RCA53" s="35"/>
      <c r="RCB53" s="35"/>
      <c r="RCC53" s="35"/>
      <c r="RCD53" s="35"/>
      <c r="RCE53" s="35"/>
      <c r="RCF53" s="35"/>
      <c r="RCG53" s="35"/>
      <c r="RCH53" s="35"/>
      <c r="RCI53" s="35"/>
      <c r="RCJ53" s="35"/>
      <c r="RCK53" s="35"/>
      <c r="RCL53" s="35"/>
      <c r="RCM53" s="35"/>
      <c r="RCN53" s="35"/>
      <c r="RCO53" s="35"/>
      <c r="RCP53" s="35"/>
      <c r="RCQ53" s="35"/>
      <c r="RCR53" s="35"/>
      <c r="RCS53" s="35"/>
      <c r="RCT53" s="35"/>
      <c r="RCU53" s="35"/>
      <c r="RCV53" s="35"/>
      <c r="RCW53" s="35"/>
      <c r="RCX53" s="35"/>
      <c r="RCY53" s="35"/>
      <c r="RCZ53" s="35"/>
      <c r="RDA53" s="35"/>
      <c r="RDB53" s="35"/>
      <c r="RDC53" s="35"/>
      <c r="RDD53" s="35"/>
      <c r="RDE53" s="35"/>
      <c r="RDF53" s="35"/>
      <c r="RDG53" s="35"/>
      <c r="RDH53" s="35"/>
      <c r="RDI53" s="35"/>
      <c r="RDJ53" s="35"/>
      <c r="RDK53" s="35"/>
      <c r="RDL53" s="35"/>
      <c r="RDM53" s="35"/>
      <c r="RDN53" s="35"/>
      <c r="RDO53" s="35"/>
      <c r="RDP53" s="35"/>
      <c r="RDQ53" s="35"/>
      <c r="RDR53" s="35"/>
      <c r="RDS53" s="35"/>
      <c r="RDT53" s="35"/>
      <c r="RDU53" s="35"/>
      <c r="RDV53" s="35"/>
      <c r="RDW53" s="35"/>
      <c r="RDX53" s="35"/>
      <c r="RDY53" s="35"/>
      <c r="RDZ53" s="35"/>
      <c r="REA53" s="35"/>
      <c r="REB53" s="35"/>
      <c r="REC53" s="35"/>
      <c r="RED53" s="35"/>
      <c r="REE53" s="35"/>
      <c r="REF53" s="35"/>
      <c r="REG53" s="35"/>
      <c r="REH53" s="35"/>
      <c r="REI53" s="35"/>
      <c r="REJ53" s="35"/>
      <c r="REK53" s="35"/>
      <c r="REL53" s="35"/>
      <c r="REM53" s="35"/>
      <c r="REN53" s="35"/>
      <c r="REO53" s="35"/>
      <c r="REP53" s="35"/>
      <c r="REQ53" s="35"/>
      <c r="RER53" s="35"/>
      <c r="RES53" s="35"/>
      <c r="RET53" s="35"/>
      <c r="REU53" s="35"/>
      <c r="REV53" s="35"/>
      <c r="REW53" s="35"/>
      <c r="REX53" s="35"/>
      <c r="REY53" s="35"/>
      <c r="REZ53" s="35"/>
      <c r="RFA53" s="35"/>
      <c r="RFB53" s="35"/>
      <c r="RFC53" s="35"/>
      <c r="RFD53" s="35"/>
      <c r="RFE53" s="35"/>
      <c r="RFF53" s="35"/>
      <c r="RFG53" s="35"/>
      <c r="RFH53" s="35"/>
      <c r="RFI53" s="35"/>
      <c r="RFJ53" s="35"/>
      <c r="RFK53" s="35"/>
      <c r="RFL53" s="35"/>
      <c r="RFM53" s="35"/>
      <c r="RFN53" s="35"/>
      <c r="RFO53" s="35"/>
      <c r="RFP53" s="35"/>
      <c r="RFQ53" s="35"/>
      <c r="RFR53" s="35"/>
      <c r="RFS53" s="35"/>
      <c r="RFT53" s="35"/>
      <c r="RFU53" s="35"/>
      <c r="RFV53" s="35"/>
      <c r="RFW53" s="35"/>
      <c r="RFX53" s="35"/>
      <c r="RFY53" s="35"/>
      <c r="RFZ53" s="35"/>
      <c r="RGA53" s="35"/>
      <c r="RGB53" s="35"/>
      <c r="RGC53" s="35"/>
      <c r="RGD53" s="35"/>
      <c r="RGE53" s="35"/>
      <c r="RGF53" s="35"/>
      <c r="RGG53" s="35"/>
      <c r="RGH53" s="35"/>
      <c r="RGI53" s="35"/>
      <c r="RGJ53" s="35"/>
      <c r="RGK53" s="35"/>
      <c r="RGL53" s="35"/>
      <c r="RGM53" s="35"/>
      <c r="RGN53" s="35"/>
      <c r="RGO53" s="35"/>
      <c r="RGP53" s="35"/>
      <c r="RGQ53" s="35"/>
      <c r="RGR53" s="35"/>
      <c r="RGS53" s="35"/>
      <c r="RGT53" s="35"/>
      <c r="RGU53" s="35"/>
      <c r="RGV53" s="35"/>
      <c r="RGW53" s="35"/>
      <c r="RGX53" s="35"/>
      <c r="RGY53" s="35"/>
      <c r="RGZ53" s="35"/>
      <c r="RHA53" s="35"/>
      <c r="RHB53" s="35"/>
      <c r="RHC53" s="35"/>
      <c r="RHD53" s="35"/>
      <c r="RHE53" s="35"/>
      <c r="RHF53" s="35"/>
      <c r="RHG53" s="35"/>
      <c r="RHH53" s="35"/>
      <c r="RHI53" s="35"/>
      <c r="RHJ53" s="35"/>
      <c r="RHK53" s="35"/>
      <c r="RHL53" s="35"/>
      <c r="RHM53" s="35"/>
      <c r="RHN53" s="35"/>
      <c r="RHO53" s="35"/>
      <c r="RHP53" s="35"/>
      <c r="RHQ53" s="35"/>
      <c r="RHR53" s="35"/>
      <c r="RHS53" s="35"/>
      <c r="RHT53" s="35"/>
      <c r="RHU53" s="35"/>
      <c r="RHV53" s="35"/>
      <c r="RHW53" s="35"/>
      <c r="RHX53" s="35"/>
      <c r="RHY53" s="35"/>
      <c r="RHZ53" s="35"/>
      <c r="RIA53" s="35"/>
      <c r="RIB53" s="35"/>
      <c r="RIC53" s="35"/>
      <c r="RID53" s="35"/>
      <c r="RIE53" s="35"/>
      <c r="RIF53" s="35"/>
      <c r="RIG53" s="35"/>
      <c r="RIH53" s="35"/>
      <c r="RII53" s="35"/>
      <c r="RIJ53" s="35"/>
      <c r="RIK53" s="35"/>
      <c r="RIL53" s="35"/>
      <c r="RIM53" s="35"/>
      <c r="RIN53" s="35"/>
      <c r="RIO53" s="35"/>
      <c r="RIP53" s="35"/>
      <c r="RIQ53" s="35"/>
      <c r="RIR53" s="35"/>
      <c r="RIS53" s="35"/>
      <c r="RIT53" s="35"/>
      <c r="RIU53" s="35"/>
      <c r="RIV53" s="35"/>
      <c r="RIW53" s="35"/>
      <c r="RIX53" s="35"/>
      <c r="RIY53" s="35"/>
      <c r="RIZ53" s="35"/>
      <c r="RJA53" s="35"/>
      <c r="RJB53" s="35"/>
      <c r="RJC53" s="35"/>
      <c r="RJD53" s="35"/>
      <c r="RJE53" s="35"/>
      <c r="RJF53" s="35"/>
      <c r="RJG53" s="35"/>
      <c r="RJH53" s="35"/>
      <c r="RJI53" s="35"/>
      <c r="RJJ53" s="35"/>
      <c r="RJK53" s="35"/>
      <c r="RJL53" s="35"/>
      <c r="RJM53" s="35"/>
      <c r="RJN53" s="35"/>
      <c r="RJO53" s="35"/>
      <c r="RJP53" s="35"/>
      <c r="RJQ53" s="35"/>
      <c r="RJR53" s="35"/>
      <c r="RJS53" s="35"/>
      <c r="RJT53" s="35"/>
      <c r="RJU53" s="35"/>
      <c r="RJV53" s="35"/>
      <c r="RJW53" s="35"/>
      <c r="RJX53" s="35"/>
      <c r="RJY53" s="35"/>
      <c r="RJZ53" s="35"/>
      <c r="RKA53" s="35"/>
      <c r="RKB53" s="35"/>
      <c r="RKC53" s="35"/>
      <c r="RKD53" s="35"/>
      <c r="RKE53" s="35"/>
      <c r="RKF53" s="35"/>
      <c r="RKG53" s="35"/>
      <c r="RKH53" s="35"/>
      <c r="RKI53" s="35"/>
      <c r="RKJ53" s="35"/>
      <c r="RKK53" s="35"/>
      <c r="RKL53" s="35"/>
      <c r="RKM53" s="35"/>
      <c r="RKN53" s="35"/>
      <c r="RKO53" s="35"/>
      <c r="RKP53" s="35"/>
      <c r="RKQ53" s="35"/>
      <c r="RKR53" s="35"/>
      <c r="RKS53" s="35"/>
      <c r="RKT53" s="35"/>
      <c r="RKU53" s="35"/>
      <c r="RKV53" s="35"/>
      <c r="RKW53" s="35"/>
      <c r="RKX53" s="35"/>
      <c r="RKY53" s="35"/>
      <c r="RKZ53" s="35"/>
      <c r="RLA53" s="35"/>
      <c r="RLB53" s="35"/>
      <c r="RLC53" s="35"/>
      <c r="RLD53" s="35"/>
      <c r="RLE53" s="35"/>
      <c r="RLF53" s="35"/>
      <c r="RLG53" s="35"/>
      <c r="RLH53" s="35"/>
      <c r="RLI53" s="35"/>
      <c r="RLJ53" s="35"/>
      <c r="RLK53" s="35"/>
      <c r="RLL53" s="35"/>
      <c r="RLM53" s="35"/>
      <c r="RLN53" s="35"/>
      <c r="RLO53" s="35"/>
      <c r="RLP53" s="35"/>
      <c r="RLQ53" s="35"/>
      <c r="RLR53" s="35"/>
      <c r="RLS53" s="35"/>
      <c r="RLT53" s="35"/>
      <c r="RLU53" s="35"/>
      <c r="RLV53" s="35"/>
      <c r="RLW53" s="35"/>
      <c r="RLX53" s="35"/>
      <c r="RLY53" s="35"/>
      <c r="RLZ53" s="35"/>
      <c r="RMA53" s="35"/>
      <c r="RMB53" s="35"/>
      <c r="RMC53" s="35"/>
      <c r="RMD53" s="35"/>
      <c r="RME53" s="35"/>
      <c r="RMF53" s="35"/>
      <c r="RMG53" s="35"/>
      <c r="RMH53" s="35"/>
      <c r="RMI53" s="35"/>
      <c r="RMJ53" s="35"/>
      <c r="RMK53" s="35"/>
      <c r="RML53" s="35"/>
      <c r="RMM53" s="35"/>
      <c r="RMN53" s="35"/>
      <c r="RMO53" s="35"/>
      <c r="RMP53" s="35"/>
      <c r="RMQ53" s="35"/>
      <c r="RMR53" s="35"/>
      <c r="RMS53" s="35"/>
      <c r="RMT53" s="35"/>
      <c r="RMU53" s="35"/>
      <c r="RMV53" s="35"/>
      <c r="RMW53" s="35"/>
      <c r="RMX53" s="35"/>
      <c r="RMY53" s="35"/>
      <c r="RMZ53" s="35"/>
      <c r="RNA53" s="35"/>
      <c r="RNB53" s="35"/>
      <c r="RNC53" s="35"/>
      <c r="RND53" s="35"/>
      <c r="RNE53" s="35"/>
      <c r="RNF53" s="35"/>
      <c r="RNG53" s="35"/>
      <c r="RNH53" s="35"/>
      <c r="RNI53" s="35"/>
      <c r="RNJ53" s="35"/>
      <c r="RNK53" s="35"/>
      <c r="RNL53" s="35"/>
      <c r="RNM53" s="35"/>
      <c r="RNN53" s="35"/>
      <c r="RNO53" s="35"/>
      <c r="RNP53" s="35"/>
      <c r="RNQ53" s="35"/>
      <c r="RNR53" s="35"/>
      <c r="RNS53" s="35"/>
      <c r="RNT53" s="35"/>
      <c r="RNU53" s="35"/>
      <c r="RNV53" s="35"/>
      <c r="RNW53" s="35"/>
      <c r="RNX53" s="35"/>
      <c r="RNY53" s="35"/>
      <c r="RNZ53" s="35"/>
      <c r="ROA53" s="35"/>
      <c r="ROB53" s="35"/>
      <c r="ROC53" s="35"/>
      <c r="ROD53" s="35"/>
      <c r="ROE53" s="35"/>
      <c r="ROF53" s="35"/>
      <c r="ROG53" s="35"/>
      <c r="ROH53" s="35"/>
      <c r="ROI53" s="35"/>
      <c r="ROJ53" s="35"/>
      <c r="ROK53" s="35"/>
      <c r="ROL53" s="35"/>
      <c r="ROM53" s="35"/>
      <c r="RON53" s="35"/>
      <c r="ROO53" s="35"/>
      <c r="ROP53" s="35"/>
      <c r="ROQ53" s="35"/>
      <c r="ROR53" s="35"/>
      <c r="ROS53" s="35"/>
      <c r="ROT53" s="35"/>
      <c r="ROU53" s="35"/>
      <c r="ROV53" s="35"/>
      <c r="ROW53" s="35"/>
      <c r="ROX53" s="35"/>
      <c r="ROY53" s="35"/>
      <c r="ROZ53" s="35"/>
      <c r="RPA53" s="35"/>
      <c r="RPB53" s="35"/>
      <c r="RPC53" s="35"/>
      <c r="RPD53" s="35"/>
      <c r="RPE53" s="35"/>
      <c r="RPF53" s="35"/>
      <c r="RPG53" s="35"/>
      <c r="RPH53" s="35"/>
      <c r="RPI53" s="35"/>
      <c r="RPJ53" s="35"/>
      <c r="RPK53" s="35"/>
      <c r="RPL53" s="35"/>
      <c r="RPM53" s="35"/>
      <c r="RPN53" s="35"/>
      <c r="RPO53" s="35"/>
      <c r="RPP53" s="35"/>
      <c r="RPQ53" s="35"/>
      <c r="RPR53" s="35"/>
      <c r="RPS53" s="35"/>
      <c r="RPT53" s="35"/>
      <c r="RPU53" s="35"/>
      <c r="RPV53" s="35"/>
      <c r="RPW53" s="35"/>
      <c r="RPX53" s="35"/>
      <c r="RPY53" s="35"/>
      <c r="RPZ53" s="35"/>
      <c r="RQA53" s="35"/>
      <c r="RQB53" s="35"/>
      <c r="RQC53" s="35"/>
      <c r="RQD53" s="35"/>
      <c r="RQE53" s="35"/>
      <c r="RQF53" s="35"/>
      <c r="RQG53" s="35"/>
      <c r="RQH53" s="35"/>
      <c r="RQI53" s="35"/>
      <c r="RQJ53" s="35"/>
      <c r="RQK53" s="35"/>
      <c r="RQL53" s="35"/>
      <c r="RQM53" s="35"/>
      <c r="RQN53" s="35"/>
      <c r="RQO53" s="35"/>
      <c r="RQP53" s="35"/>
      <c r="RQQ53" s="35"/>
      <c r="RQR53" s="35"/>
      <c r="RQS53" s="35"/>
      <c r="RQT53" s="35"/>
      <c r="RQU53" s="35"/>
      <c r="RQV53" s="35"/>
      <c r="RQW53" s="35"/>
      <c r="RQX53" s="35"/>
      <c r="RQY53" s="35"/>
      <c r="RQZ53" s="35"/>
      <c r="RRA53" s="35"/>
      <c r="RRB53" s="35"/>
      <c r="RRC53" s="35"/>
      <c r="RRD53" s="35"/>
      <c r="RRE53" s="35"/>
      <c r="RRF53" s="35"/>
      <c r="RRG53" s="35"/>
      <c r="RRH53" s="35"/>
      <c r="RRI53" s="35"/>
      <c r="RRJ53" s="35"/>
      <c r="RRK53" s="35"/>
      <c r="RRL53" s="35"/>
      <c r="RRM53" s="35"/>
      <c r="RRN53" s="35"/>
      <c r="RRO53" s="35"/>
      <c r="RRP53" s="35"/>
      <c r="RRQ53" s="35"/>
      <c r="RRR53" s="35"/>
      <c r="RRS53" s="35"/>
      <c r="RRT53" s="35"/>
      <c r="RRU53" s="35"/>
      <c r="RRV53" s="35"/>
      <c r="RRW53" s="35"/>
      <c r="RRX53" s="35"/>
      <c r="RRY53" s="35"/>
      <c r="RRZ53" s="35"/>
      <c r="RSA53" s="35"/>
      <c r="RSB53" s="35"/>
      <c r="RSC53" s="35"/>
      <c r="RSD53" s="35"/>
      <c r="RSE53" s="35"/>
      <c r="RSF53" s="35"/>
      <c r="RSG53" s="35"/>
      <c r="RSH53" s="35"/>
      <c r="RSI53" s="35"/>
      <c r="RSJ53" s="35"/>
      <c r="RSK53" s="35"/>
      <c r="RSL53" s="35"/>
      <c r="RSM53" s="35"/>
      <c r="RSN53" s="35"/>
      <c r="RSO53" s="35"/>
      <c r="RSP53" s="35"/>
      <c r="RSQ53" s="35"/>
      <c r="RSR53" s="35"/>
      <c r="RSS53" s="35"/>
      <c r="RST53" s="35"/>
      <c r="RSU53" s="35"/>
      <c r="RSV53" s="35"/>
      <c r="RSW53" s="35"/>
      <c r="RSX53" s="35"/>
      <c r="RSY53" s="35"/>
      <c r="RSZ53" s="35"/>
      <c r="RTA53" s="35"/>
      <c r="RTB53" s="35"/>
      <c r="RTC53" s="35"/>
      <c r="RTD53" s="35"/>
      <c r="RTE53" s="35"/>
      <c r="RTF53" s="35"/>
      <c r="RTG53" s="35"/>
      <c r="RTH53" s="35"/>
      <c r="RTI53" s="35"/>
      <c r="RTJ53" s="35"/>
      <c r="RTK53" s="35"/>
      <c r="RTL53" s="35"/>
      <c r="RTM53" s="35"/>
      <c r="RTN53" s="35"/>
      <c r="RTO53" s="35"/>
      <c r="RTP53" s="35"/>
      <c r="RTQ53" s="35"/>
      <c r="RTR53" s="35"/>
      <c r="RTS53" s="35"/>
      <c r="RTT53" s="35"/>
      <c r="RTU53" s="35"/>
      <c r="RTV53" s="35"/>
      <c r="RTW53" s="35"/>
      <c r="RTX53" s="35"/>
      <c r="RTY53" s="35"/>
      <c r="RTZ53" s="35"/>
      <c r="RUA53" s="35"/>
      <c r="RUB53" s="35"/>
      <c r="RUC53" s="35"/>
      <c r="RUD53" s="35"/>
      <c r="RUE53" s="35"/>
      <c r="RUF53" s="35"/>
      <c r="RUG53" s="35"/>
      <c r="RUH53" s="35"/>
      <c r="RUI53" s="35"/>
      <c r="RUJ53" s="35"/>
      <c r="RUK53" s="35"/>
      <c r="RUL53" s="35"/>
      <c r="RUM53" s="35"/>
      <c r="RUN53" s="35"/>
      <c r="RUO53" s="35"/>
      <c r="RUP53" s="35"/>
      <c r="RUQ53" s="35"/>
      <c r="RUR53" s="35"/>
      <c r="RUS53" s="35"/>
      <c r="RUT53" s="35"/>
      <c r="RUU53" s="35"/>
      <c r="RUV53" s="35"/>
      <c r="RUW53" s="35"/>
      <c r="RUX53" s="35"/>
      <c r="RUY53" s="35"/>
      <c r="RUZ53" s="35"/>
      <c r="RVA53" s="35"/>
      <c r="RVB53" s="35"/>
      <c r="RVC53" s="35"/>
      <c r="RVD53" s="35"/>
      <c r="RVE53" s="35"/>
      <c r="RVF53" s="35"/>
      <c r="RVG53" s="35"/>
      <c r="RVH53" s="35"/>
      <c r="RVI53" s="35"/>
      <c r="RVJ53" s="35"/>
      <c r="RVK53" s="35"/>
      <c r="RVL53" s="35"/>
      <c r="RVM53" s="35"/>
      <c r="RVN53" s="35"/>
      <c r="RVO53" s="35"/>
      <c r="RVP53" s="35"/>
      <c r="RVQ53" s="35"/>
      <c r="RVR53" s="35"/>
      <c r="RVS53" s="35"/>
      <c r="RVT53" s="35"/>
      <c r="RVU53" s="35"/>
      <c r="RVV53" s="35"/>
      <c r="RVW53" s="35"/>
      <c r="RVX53" s="35"/>
      <c r="RVY53" s="35"/>
      <c r="RVZ53" s="35"/>
      <c r="RWA53" s="35"/>
      <c r="RWB53" s="35"/>
      <c r="RWC53" s="35"/>
      <c r="RWD53" s="35"/>
      <c r="RWE53" s="35"/>
      <c r="RWF53" s="35"/>
      <c r="RWG53" s="35"/>
      <c r="RWH53" s="35"/>
      <c r="RWI53" s="35"/>
      <c r="RWJ53" s="35"/>
      <c r="RWK53" s="35"/>
      <c r="RWL53" s="35"/>
      <c r="RWM53" s="35"/>
      <c r="RWN53" s="35"/>
      <c r="RWO53" s="35"/>
      <c r="RWP53" s="35"/>
      <c r="RWQ53" s="35"/>
      <c r="RWR53" s="35"/>
      <c r="RWS53" s="35"/>
      <c r="RWT53" s="35"/>
      <c r="RWU53" s="35"/>
      <c r="RWV53" s="35"/>
      <c r="RWW53" s="35"/>
      <c r="RWX53" s="35"/>
      <c r="RWY53" s="35"/>
      <c r="RWZ53" s="35"/>
      <c r="RXA53" s="35"/>
      <c r="RXB53" s="35"/>
      <c r="RXC53" s="35"/>
      <c r="RXD53" s="35"/>
      <c r="RXE53" s="35"/>
      <c r="RXF53" s="35"/>
      <c r="RXG53" s="35"/>
      <c r="RXH53" s="35"/>
      <c r="RXI53" s="35"/>
      <c r="RXJ53" s="35"/>
      <c r="RXK53" s="35"/>
      <c r="RXL53" s="35"/>
      <c r="RXM53" s="35"/>
      <c r="RXN53" s="35"/>
      <c r="RXO53" s="35"/>
      <c r="RXP53" s="35"/>
      <c r="RXQ53" s="35"/>
      <c r="RXR53" s="35"/>
      <c r="RXS53" s="35"/>
      <c r="RXT53" s="35"/>
      <c r="RXU53" s="35"/>
      <c r="RXV53" s="35"/>
      <c r="RXW53" s="35"/>
      <c r="RXX53" s="35"/>
      <c r="RXY53" s="35"/>
      <c r="RXZ53" s="35"/>
      <c r="RYA53" s="35"/>
      <c r="RYB53" s="35"/>
      <c r="RYC53" s="35"/>
      <c r="RYD53" s="35"/>
      <c r="RYE53" s="35"/>
      <c r="RYF53" s="35"/>
      <c r="RYG53" s="35"/>
      <c r="RYH53" s="35"/>
      <c r="RYI53" s="35"/>
      <c r="RYJ53" s="35"/>
      <c r="RYK53" s="35"/>
      <c r="RYL53" s="35"/>
      <c r="RYM53" s="35"/>
      <c r="RYN53" s="35"/>
      <c r="RYO53" s="35"/>
      <c r="RYP53" s="35"/>
      <c r="RYQ53" s="35"/>
      <c r="RYR53" s="35"/>
      <c r="RYS53" s="35"/>
      <c r="RYT53" s="35"/>
      <c r="RYU53" s="35"/>
      <c r="RYV53" s="35"/>
      <c r="RYW53" s="35"/>
      <c r="RYX53" s="35"/>
      <c r="RYY53" s="35"/>
      <c r="RYZ53" s="35"/>
      <c r="RZA53" s="35"/>
      <c r="RZB53" s="35"/>
      <c r="RZC53" s="35"/>
      <c r="RZD53" s="35"/>
      <c r="RZE53" s="35"/>
      <c r="RZF53" s="35"/>
      <c r="RZG53" s="35"/>
      <c r="RZH53" s="35"/>
      <c r="RZI53" s="35"/>
      <c r="RZJ53" s="35"/>
      <c r="RZK53" s="35"/>
      <c r="RZL53" s="35"/>
      <c r="RZM53" s="35"/>
      <c r="RZN53" s="35"/>
      <c r="RZO53" s="35"/>
      <c r="RZP53" s="35"/>
      <c r="RZQ53" s="35"/>
      <c r="RZR53" s="35"/>
      <c r="RZS53" s="35"/>
      <c r="RZT53" s="35"/>
      <c r="RZU53" s="35"/>
      <c r="RZV53" s="35"/>
      <c r="RZW53" s="35"/>
      <c r="RZX53" s="35"/>
      <c r="RZY53" s="35"/>
      <c r="RZZ53" s="35"/>
      <c r="SAA53" s="35"/>
      <c r="SAB53" s="35"/>
      <c r="SAC53" s="35"/>
      <c r="SAD53" s="35"/>
      <c r="SAE53" s="35"/>
      <c r="SAF53" s="35"/>
      <c r="SAG53" s="35"/>
      <c r="SAH53" s="35"/>
      <c r="SAI53" s="35"/>
      <c r="SAJ53" s="35"/>
      <c r="SAK53" s="35"/>
      <c r="SAL53" s="35"/>
      <c r="SAM53" s="35"/>
      <c r="SAN53" s="35"/>
      <c r="SAO53" s="35"/>
      <c r="SAP53" s="35"/>
      <c r="SAQ53" s="35"/>
      <c r="SAR53" s="35"/>
      <c r="SAS53" s="35"/>
      <c r="SAT53" s="35"/>
      <c r="SAU53" s="35"/>
      <c r="SAV53" s="35"/>
      <c r="SAW53" s="35"/>
      <c r="SAX53" s="35"/>
      <c r="SAY53" s="35"/>
      <c r="SAZ53" s="35"/>
      <c r="SBA53" s="35"/>
      <c r="SBB53" s="35"/>
      <c r="SBC53" s="35"/>
      <c r="SBD53" s="35"/>
      <c r="SBE53" s="35"/>
      <c r="SBF53" s="35"/>
      <c r="SBG53" s="35"/>
      <c r="SBH53" s="35"/>
      <c r="SBI53" s="35"/>
      <c r="SBJ53" s="35"/>
      <c r="SBK53" s="35"/>
      <c r="SBL53" s="35"/>
      <c r="SBM53" s="35"/>
      <c r="SBN53" s="35"/>
      <c r="SBO53" s="35"/>
      <c r="SBP53" s="35"/>
      <c r="SBQ53" s="35"/>
      <c r="SBR53" s="35"/>
      <c r="SBS53" s="35"/>
      <c r="SBT53" s="35"/>
      <c r="SBU53" s="35"/>
      <c r="SBV53" s="35"/>
      <c r="SBW53" s="35"/>
      <c r="SBX53" s="35"/>
      <c r="SBY53" s="35"/>
      <c r="SBZ53" s="35"/>
      <c r="SCA53" s="35"/>
      <c r="SCB53" s="35"/>
      <c r="SCC53" s="35"/>
      <c r="SCD53" s="35"/>
      <c r="SCE53" s="35"/>
      <c r="SCF53" s="35"/>
      <c r="SCG53" s="35"/>
      <c r="SCH53" s="35"/>
      <c r="SCI53" s="35"/>
      <c r="SCJ53" s="35"/>
      <c r="SCK53" s="35"/>
      <c r="SCL53" s="35"/>
      <c r="SCM53" s="35"/>
      <c r="SCN53" s="35"/>
      <c r="SCO53" s="35"/>
      <c r="SCP53" s="35"/>
      <c r="SCQ53" s="35"/>
      <c r="SCR53" s="35"/>
      <c r="SCS53" s="35"/>
      <c r="SCT53" s="35"/>
      <c r="SCU53" s="35"/>
      <c r="SCV53" s="35"/>
      <c r="SCW53" s="35"/>
      <c r="SCX53" s="35"/>
      <c r="SCY53" s="35"/>
      <c r="SCZ53" s="35"/>
      <c r="SDA53" s="35"/>
      <c r="SDB53" s="35"/>
      <c r="SDC53" s="35"/>
      <c r="SDD53" s="35"/>
      <c r="SDE53" s="35"/>
      <c r="SDF53" s="35"/>
      <c r="SDG53" s="35"/>
      <c r="SDH53" s="35"/>
      <c r="SDI53" s="35"/>
      <c r="SDJ53" s="35"/>
      <c r="SDK53" s="35"/>
      <c r="SDL53" s="35"/>
      <c r="SDM53" s="35"/>
      <c r="SDN53" s="35"/>
      <c r="SDO53" s="35"/>
      <c r="SDP53" s="35"/>
      <c r="SDQ53" s="35"/>
      <c r="SDR53" s="35"/>
      <c r="SDS53" s="35"/>
      <c r="SDT53" s="35"/>
      <c r="SDU53" s="35"/>
      <c r="SDV53" s="35"/>
      <c r="SDW53" s="35"/>
      <c r="SDX53" s="35"/>
      <c r="SDY53" s="35"/>
      <c r="SDZ53" s="35"/>
      <c r="SEA53" s="35"/>
      <c r="SEB53" s="35"/>
      <c r="SEC53" s="35"/>
      <c r="SED53" s="35"/>
      <c r="SEE53" s="35"/>
      <c r="SEF53" s="35"/>
      <c r="SEG53" s="35"/>
      <c r="SEH53" s="35"/>
      <c r="SEI53" s="35"/>
      <c r="SEJ53" s="35"/>
      <c r="SEK53" s="35"/>
      <c r="SEL53" s="35"/>
      <c r="SEM53" s="35"/>
      <c r="SEN53" s="35"/>
      <c r="SEO53" s="35"/>
      <c r="SEP53" s="35"/>
      <c r="SEQ53" s="35"/>
      <c r="SER53" s="35"/>
      <c r="SES53" s="35"/>
      <c r="SET53" s="35"/>
      <c r="SEU53" s="35"/>
      <c r="SEV53" s="35"/>
      <c r="SEW53" s="35"/>
      <c r="SEX53" s="35"/>
      <c r="SEY53" s="35"/>
      <c r="SEZ53" s="35"/>
      <c r="SFA53" s="35"/>
      <c r="SFB53" s="35"/>
      <c r="SFC53" s="35"/>
      <c r="SFD53" s="35"/>
      <c r="SFE53" s="35"/>
      <c r="SFF53" s="35"/>
      <c r="SFG53" s="35"/>
      <c r="SFH53" s="35"/>
      <c r="SFI53" s="35"/>
      <c r="SFJ53" s="35"/>
      <c r="SFK53" s="35"/>
      <c r="SFL53" s="35"/>
      <c r="SFM53" s="35"/>
      <c r="SFN53" s="35"/>
      <c r="SFO53" s="35"/>
      <c r="SFP53" s="35"/>
      <c r="SFQ53" s="35"/>
      <c r="SFR53" s="35"/>
      <c r="SFS53" s="35"/>
      <c r="SFT53" s="35"/>
      <c r="SFU53" s="35"/>
      <c r="SFV53" s="35"/>
      <c r="SFW53" s="35"/>
      <c r="SFX53" s="35"/>
      <c r="SFY53" s="35"/>
      <c r="SFZ53" s="35"/>
      <c r="SGA53" s="35"/>
      <c r="SGB53" s="35"/>
      <c r="SGC53" s="35"/>
      <c r="SGD53" s="35"/>
      <c r="SGE53" s="35"/>
      <c r="SGF53" s="35"/>
      <c r="SGG53" s="35"/>
      <c r="SGH53" s="35"/>
      <c r="SGI53" s="35"/>
      <c r="SGJ53" s="35"/>
      <c r="SGK53" s="35"/>
      <c r="SGL53" s="35"/>
      <c r="SGM53" s="35"/>
      <c r="SGN53" s="35"/>
      <c r="SGO53" s="35"/>
      <c r="SGP53" s="35"/>
      <c r="SGQ53" s="35"/>
      <c r="SGR53" s="35"/>
      <c r="SGS53" s="35"/>
      <c r="SGT53" s="35"/>
      <c r="SGU53" s="35"/>
      <c r="SGV53" s="35"/>
      <c r="SGW53" s="35"/>
      <c r="SGX53" s="35"/>
      <c r="SGY53" s="35"/>
      <c r="SGZ53" s="35"/>
      <c r="SHA53" s="35"/>
      <c r="SHB53" s="35"/>
      <c r="SHC53" s="35"/>
      <c r="SHD53" s="35"/>
      <c r="SHE53" s="35"/>
      <c r="SHF53" s="35"/>
      <c r="SHG53" s="35"/>
      <c r="SHH53" s="35"/>
      <c r="SHI53" s="35"/>
      <c r="SHJ53" s="35"/>
      <c r="SHK53" s="35"/>
      <c r="SHL53" s="35"/>
      <c r="SHM53" s="35"/>
      <c r="SHN53" s="35"/>
      <c r="SHO53" s="35"/>
      <c r="SHP53" s="35"/>
      <c r="SHQ53" s="35"/>
      <c r="SHR53" s="35"/>
      <c r="SHS53" s="35"/>
      <c r="SHT53" s="35"/>
      <c r="SHU53" s="35"/>
      <c r="SHV53" s="35"/>
      <c r="SHW53" s="35"/>
      <c r="SHX53" s="35"/>
      <c r="SHY53" s="35"/>
      <c r="SHZ53" s="35"/>
      <c r="SIA53" s="35"/>
      <c r="SIB53" s="35"/>
      <c r="SIC53" s="35"/>
      <c r="SID53" s="35"/>
      <c r="SIE53" s="35"/>
      <c r="SIF53" s="35"/>
      <c r="SIG53" s="35"/>
      <c r="SIH53" s="35"/>
      <c r="SII53" s="35"/>
      <c r="SIJ53" s="35"/>
      <c r="SIK53" s="35"/>
      <c r="SIL53" s="35"/>
      <c r="SIM53" s="35"/>
      <c r="SIN53" s="35"/>
      <c r="SIO53" s="35"/>
      <c r="SIP53" s="35"/>
      <c r="SIQ53" s="35"/>
      <c r="SIR53" s="35"/>
      <c r="SIS53" s="35"/>
      <c r="SIT53" s="35"/>
      <c r="SIU53" s="35"/>
      <c r="SIV53" s="35"/>
      <c r="SIW53" s="35"/>
      <c r="SIX53" s="35"/>
      <c r="SIY53" s="35"/>
      <c r="SIZ53" s="35"/>
      <c r="SJA53" s="35"/>
      <c r="SJB53" s="35"/>
      <c r="SJC53" s="35"/>
      <c r="SJD53" s="35"/>
      <c r="SJE53" s="35"/>
      <c r="SJF53" s="35"/>
      <c r="SJG53" s="35"/>
      <c r="SJH53" s="35"/>
      <c r="SJI53" s="35"/>
      <c r="SJJ53" s="35"/>
      <c r="SJK53" s="35"/>
      <c r="SJL53" s="35"/>
      <c r="SJM53" s="35"/>
      <c r="SJN53" s="35"/>
      <c r="SJO53" s="35"/>
      <c r="SJP53" s="35"/>
      <c r="SJQ53" s="35"/>
      <c r="SJR53" s="35"/>
      <c r="SJS53" s="35"/>
      <c r="SJT53" s="35"/>
      <c r="SJU53" s="35"/>
      <c r="SJV53" s="35"/>
      <c r="SJW53" s="35"/>
      <c r="SJX53" s="35"/>
      <c r="SJY53" s="35"/>
      <c r="SJZ53" s="35"/>
      <c r="SKA53" s="35"/>
      <c r="SKB53" s="35"/>
      <c r="SKC53" s="35"/>
      <c r="SKD53" s="35"/>
      <c r="SKE53" s="35"/>
      <c r="SKF53" s="35"/>
      <c r="SKG53" s="35"/>
      <c r="SKH53" s="35"/>
      <c r="SKI53" s="35"/>
      <c r="SKJ53" s="35"/>
      <c r="SKK53" s="35"/>
      <c r="SKL53" s="35"/>
      <c r="SKM53" s="35"/>
      <c r="SKN53" s="35"/>
      <c r="SKO53" s="35"/>
      <c r="SKP53" s="35"/>
      <c r="SKQ53" s="35"/>
      <c r="SKR53" s="35"/>
      <c r="SKS53" s="35"/>
      <c r="SKT53" s="35"/>
      <c r="SKU53" s="35"/>
      <c r="SKV53" s="35"/>
      <c r="SKW53" s="35"/>
      <c r="SKX53" s="35"/>
      <c r="SKY53" s="35"/>
      <c r="SKZ53" s="35"/>
      <c r="SLA53" s="35"/>
      <c r="SLB53" s="35"/>
      <c r="SLC53" s="35"/>
      <c r="SLD53" s="35"/>
      <c r="SLE53" s="35"/>
      <c r="SLF53" s="35"/>
      <c r="SLG53" s="35"/>
      <c r="SLH53" s="35"/>
      <c r="SLI53" s="35"/>
      <c r="SLJ53" s="35"/>
      <c r="SLK53" s="35"/>
      <c r="SLL53" s="35"/>
      <c r="SLM53" s="35"/>
      <c r="SLN53" s="35"/>
      <c r="SLO53" s="35"/>
      <c r="SLP53" s="35"/>
      <c r="SLQ53" s="35"/>
      <c r="SLR53" s="35"/>
      <c r="SLS53" s="35"/>
      <c r="SLT53" s="35"/>
      <c r="SLU53" s="35"/>
      <c r="SLV53" s="35"/>
      <c r="SLW53" s="35"/>
      <c r="SLX53" s="35"/>
      <c r="SLY53" s="35"/>
      <c r="SLZ53" s="35"/>
      <c r="SMA53" s="35"/>
      <c r="SMB53" s="35"/>
      <c r="SMC53" s="35"/>
      <c r="SMD53" s="35"/>
      <c r="SME53" s="35"/>
      <c r="SMF53" s="35"/>
      <c r="SMG53" s="35"/>
      <c r="SMH53" s="35"/>
      <c r="SMI53" s="35"/>
      <c r="SMJ53" s="35"/>
      <c r="SMK53" s="35"/>
      <c r="SML53" s="35"/>
      <c r="SMM53" s="35"/>
      <c r="SMN53" s="35"/>
      <c r="SMO53" s="35"/>
      <c r="SMP53" s="35"/>
      <c r="SMQ53" s="35"/>
      <c r="SMR53" s="35"/>
      <c r="SMS53" s="35"/>
      <c r="SMT53" s="35"/>
      <c r="SMU53" s="35"/>
      <c r="SMV53" s="35"/>
      <c r="SMW53" s="35"/>
      <c r="SMX53" s="35"/>
      <c r="SMY53" s="35"/>
      <c r="SMZ53" s="35"/>
      <c r="SNA53" s="35"/>
      <c r="SNB53" s="35"/>
      <c r="SNC53" s="35"/>
      <c r="SND53" s="35"/>
      <c r="SNE53" s="35"/>
      <c r="SNF53" s="35"/>
      <c r="SNG53" s="35"/>
      <c r="SNH53" s="35"/>
      <c r="SNI53" s="35"/>
      <c r="SNJ53" s="35"/>
      <c r="SNK53" s="35"/>
      <c r="SNL53" s="35"/>
      <c r="SNM53" s="35"/>
      <c r="SNN53" s="35"/>
      <c r="SNO53" s="35"/>
      <c r="SNP53" s="35"/>
      <c r="SNQ53" s="35"/>
      <c r="SNR53" s="35"/>
      <c r="SNS53" s="35"/>
      <c r="SNT53" s="35"/>
      <c r="SNU53" s="35"/>
      <c r="SNV53" s="35"/>
      <c r="SNW53" s="35"/>
      <c r="SNX53" s="35"/>
      <c r="SNY53" s="35"/>
      <c r="SNZ53" s="35"/>
      <c r="SOA53" s="35"/>
      <c r="SOB53" s="35"/>
      <c r="SOC53" s="35"/>
      <c r="SOD53" s="35"/>
      <c r="SOE53" s="35"/>
      <c r="SOF53" s="35"/>
      <c r="SOG53" s="35"/>
      <c r="SOH53" s="35"/>
      <c r="SOI53" s="35"/>
      <c r="SOJ53" s="35"/>
      <c r="SOK53" s="35"/>
      <c r="SOL53" s="35"/>
      <c r="SOM53" s="35"/>
      <c r="SON53" s="35"/>
      <c r="SOO53" s="35"/>
      <c r="SOP53" s="35"/>
      <c r="SOQ53" s="35"/>
      <c r="SOR53" s="35"/>
      <c r="SOS53" s="35"/>
      <c r="SOT53" s="35"/>
      <c r="SOU53" s="35"/>
      <c r="SOV53" s="35"/>
      <c r="SOW53" s="35"/>
      <c r="SOX53" s="35"/>
      <c r="SOY53" s="35"/>
      <c r="SOZ53" s="35"/>
      <c r="SPA53" s="35"/>
      <c r="SPB53" s="35"/>
      <c r="SPC53" s="35"/>
      <c r="SPD53" s="35"/>
      <c r="SPE53" s="35"/>
      <c r="SPF53" s="35"/>
      <c r="SPG53" s="35"/>
      <c r="SPH53" s="35"/>
      <c r="SPI53" s="35"/>
      <c r="SPJ53" s="35"/>
      <c r="SPK53" s="35"/>
      <c r="SPL53" s="35"/>
      <c r="SPM53" s="35"/>
      <c r="SPN53" s="35"/>
      <c r="SPO53" s="35"/>
      <c r="SPP53" s="35"/>
      <c r="SPQ53" s="35"/>
      <c r="SPR53" s="35"/>
      <c r="SPS53" s="35"/>
      <c r="SPT53" s="35"/>
      <c r="SPU53" s="35"/>
      <c r="SPV53" s="35"/>
      <c r="SPW53" s="35"/>
      <c r="SPX53" s="35"/>
      <c r="SPY53" s="35"/>
      <c r="SPZ53" s="35"/>
      <c r="SQA53" s="35"/>
      <c r="SQB53" s="35"/>
      <c r="SQC53" s="35"/>
      <c r="SQD53" s="35"/>
      <c r="SQE53" s="35"/>
      <c r="SQF53" s="35"/>
      <c r="SQG53" s="35"/>
      <c r="SQH53" s="35"/>
      <c r="SQI53" s="35"/>
      <c r="SQJ53" s="35"/>
      <c r="SQK53" s="35"/>
      <c r="SQL53" s="35"/>
      <c r="SQM53" s="35"/>
      <c r="SQN53" s="35"/>
      <c r="SQO53" s="35"/>
      <c r="SQP53" s="35"/>
      <c r="SQQ53" s="35"/>
      <c r="SQR53" s="35"/>
      <c r="SQS53" s="35"/>
      <c r="SQT53" s="35"/>
      <c r="SQU53" s="35"/>
      <c r="SQV53" s="35"/>
      <c r="SQW53" s="35"/>
      <c r="SQX53" s="35"/>
      <c r="SQY53" s="35"/>
      <c r="SQZ53" s="35"/>
      <c r="SRA53" s="35"/>
      <c r="SRB53" s="35"/>
      <c r="SRC53" s="35"/>
      <c r="SRD53" s="35"/>
      <c r="SRE53" s="35"/>
      <c r="SRF53" s="35"/>
      <c r="SRG53" s="35"/>
      <c r="SRH53" s="35"/>
      <c r="SRI53" s="35"/>
      <c r="SRJ53" s="35"/>
      <c r="SRK53" s="35"/>
      <c r="SRL53" s="35"/>
      <c r="SRM53" s="35"/>
      <c r="SRN53" s="35"/>
      <c r="SRO53" s="35"/>
      <c r="SRP53" s="35"/>
      <c r="SRQ53" s="35"/>
      <c r="SRR53" s="35"/>
      <c r="SRS53" s="35"/>
      <c r="SRT53" s="35"/>
      <c r="SRU53" s="35"/>
      <c r="SRV53" s="35"/>
      <c r="SRW53" s="35"/>
      <c r="SRX53" s="35"/>
      <c r="SRY53" s="35"/>
      <c r="SRZ53" s="35"/>
      <c r="SSA53" s="35"/>
      <c r="SSB53" s="35"/>
      <c r="SSC53" s="35"/>
      <c r="SSD53" s="35"/>
      <c r="SSE53" s="35"/>
      <c r="SSF53" s="35"/>
      <c r="SSG53" s="35"/>
      <c r="SSH53" s="35"/>
      <c r="SSI53" s="35"/>
      <c r="SSJ53" s="35"/>
      <c r="SSK53" s="35"/>
      <c r="SSL53" s="35"/>
      <c r="SSM53" s="35"/>
      <c r="SSN53" s="35"/>
      <c r="SSO53" s="35"/>
      <c r="SSP53" s="35"/>
      <c r="SSQ53" s="35"/>
      <c r="SSR53" s="35"/>
      <c r="SSS53" s="35"/>
      <c r="SST53" s="35"/>
      <c r="SSU53" s="35"/>
      <c r="SSV53" s="35"/>
      <c r="SSW53" s="35"/>
      <c r="SSX53" s="35"/>
      <c r="SSY53" s="35"/>
      <c r="SSZ53" s="35"/>
      <c r="STA53" s="35"/>
      <c r="STB53" s="35"/>
      <c r="STC53" s="35"/>
      <c r="STD53" s="35"/>
      <c r="STE53" s="35"/>
      <c r="STF53" s="35"/>
      <c r="STG53" s="35"/>
      <c r="STH53" s="35"/>
      <c r="STI53" s="35"/>
      <c r="STJ53" s="35"/>
      <c r="STK53" s="35"/>
      <c r="STL53" s="35"/>
      <c r="STM53" s="35"/>
      <c r="STN53" s="35"/>
      <c r="STO53" s="35"/>
      <c r="STP53" s="35"/>
      <c r="STQ53" s="35"/>
      <c r="STR53" s="35"/>
      <c r="STS53" s="35"/>
      <c r="STT53" s="35"/>
      <c r="STU53" s="35"/>
      <c r="STV53" s="35"/>
      <c r="STW53" s="35"/>
      <c r="STX53" s="35"/>
      <c r="STY53" s="35"/>
      <c r="STZ53" s="35"/>
      <c r="SUA53" s="35"/>
      <c r="SUB53" s="35"/>
      <c r="SUC53" s="35"/>
      <c r="SUD53" s="35"/>
      <c r="SUE53" s="35"/>
      <c r="SUF53" s="35"/>
      <c r="SUG53" s="35"/>
      <c r="SUH53" s="35"/>
      <c r="SUI53" s="35"/>
      <c r="SUJ53" s="35"/>
      <c r="SUK53" s="35"/>
      <c r="SUL53" s="35"/>
      <c r="SUM53" s="35"/>
      <c r="SUN53" s="35"/>
      <c r="SUO53" s="35"/>
      <c r="SUP53" s="35"/>
      <c r="SUQ53" s="35"/>
      <c r="SUR53" s="35"/>
      <c r="SUS53" s="35"/>
      <c r="SUT53" s="35"/>
      <c r="SUU53" s="35"/>
      <c r="SUV53" s="35"/>
      <c r="SUW53" s="35"/>
      <c r="SUX53" s="35"/>
      <c r="SUY53" s="35"/>
      <c r="SUZ53" s="35"/>
      <c r="SVA53" s="35"/>
      <c r="SVB53" s="35"/>
      <c r="SVC53" s="35"/>
      <c r="SVD53" s="35"/>
      <c r="SVE53" s="35"/>
      <c r="SVF53" s="35"/>
      <c r="SVG53" s="35"/>
      <c r="SVH53" s="35"/>
      <c r="SVI53" s="35"/>
      <c r="SVJ53" s="35"/>
      <c r="SVK53" s="35"/>
      <c r="SVL53" s="35"/>
      <c r="SVM53" s="35"/>
      <c r="SVN53" s="35"/>
      <c r="SVO53" s="35"/>
      <c r="SVP53" s="35"/>
      <c r="SVQ53" s="35"/>
      <c r="SVR53" s="35"/>
      <c r="SVS53" s="35"/>
      <c r="SVT53" s="35"/>
      <c r="SVU53" s="35"/>
      <c r="SVV53" s="35"/>
      <c r="SVW53" s="35"/>
      <c r="SVX53" s="35"/>
      <c r="SVY53" s="35"/>
      <c r="SVZ53" s="35"/>
      <c r="SWA53" s="35"/>
      <c r="SWB53" s="35"/>
      <c r="SWC53" s="35"/>
      <c r="SWD53" s="35"/>
      <c r="SWE53" s="35"/>
      <c r="SWF53" s="35"/>
      <c r="SWG53" s="35"/>
      <c r="SWH53" s="35"/>
      <c r="SWI53" s="35"/>
      <c r="SWJ53" s="35"/>
      <c r="SWK53" s="35"/>
      <c r="SWL53" s="35"/>
      <c r="SWM53" s="35"/>
      <c r="SWN53" s="35"/>
      <c r="SWO53" s="35"/>
      <c r="SWP53" s="35"/>
      <c r="SWQ53" s="35"/>
      <c r="SWR53" s="35"/>
      <c r="SWS53" s="35"/>
      <c r="SWT53" s="35"/>
      <c r="SWU53" s="35"/>
      <c r="SWV53" s="35"/>
      <c r="SWW53" s="35"/>
      <c r="SWX53" s="35"/>
      <c r="SWY53" s="35"/>
      <c r="SWZ53" s="35"/>
      <c r="SXA53" s="35"/>
      <c r="SXB53" s="35"/>
      <c r="SXC53" s="35"/>
      <c r="SXD53" s="35"/>
      <c r="SXE53" s="35"/>
      <c r="SXF53" s="35"/>
      <c r="SXG53" s="35"/>
      <c r="SXH53" s="35"/>
      <c r="SXI53" s="35"/>
      <c r="SXJ53" s="35"/>
      <c r="SXK53" s="35"/>
      <c r="SXL53" s="35"/>
      <c r="SXM53" s="35"/>
      <c r="SXN53" s="35"/>
      <c r="SXO53" s="35"/>
      <c r="SXP53" s="35"/>
      <c r="SXQ53" s="35"/>
      <c r="SXR53" s="35"/>
      <c r="SXS53" s="35"/>
      <c r="SXT53" s="35"/>
      <c r="SXU53" s="35"/>
      <c r="SXV53" s="35"/>
      <c r="SXW53" s="35"/>
      <c r="SXX53" s="35"/>
      <c r="SXY53" s="35"/>
      <c r="SXZ53" s="35"/>
      <c r="SYA53" s="35"/>
      <c r="SYB53" s="35"/>
      <c r="SYC53" s="35"/>
      <c r="SYD53" s="35"/>
      <c r="SYE53" s="35"/>
      <c r="SYF53" s="35"/>
      <c r="SYG53" s="35"/>
      <c r="SYH53" s="35"/>
      <c r="SYI53" s="35"/>
      <c r="SYJ53" s="35"/>
      <c r="SYK53" s="35"/>
      <c r="SYL53" s="35"/>
      <c r="SYM53" s="35"/>
      <c r="SYN53" s="35"/>
      <c r="SYO53" s="35"/>
      <c r="SYP53" s="35"/>
      <c r="SYQ53" s="35"/>
      <c r="SYR53" s="35"/>
      <c r="SYS53" s="35"/>
      <c r="SYT53" s="35"/>
      <c r="SYU53" s="35"/>
      <c r="SYV53" s="35"/>
      <c r="SYW53" s="35"/>
      <c r="SYX53" s="35"/>
      <c r="SYY53" s="35"/>
      <c r="SYZ53" s="35"/>
      <c r="SZA53" s="35"/>
      <c r="SZB53" s="35"/>
      <c r="SZC53" s="35"/>
      <c r="SZD53" s="35"/>
      <c r="SZE53" s="35"/>
      <c r="SZF53" s="35"/>
      <c r="SZG53" s="35"/>
      <c r="SZH53" s="35"/>
      <c r="SZI53" s="35"/>
      <c r="SZJ53" s="35"/>
      <c r="SZK53" s="35"/>
      <c r="SZL53" s="35"/>
      <c r="SZM53" s="35"/>
      <c r="SZN53" s="35"/>
      <c r="SZO53" s="35"/>
      <c r="SZP53" s="35"/>
      <c r="SZQ53" s="35"/>
      <c r="SZR53" s="35"/>
      <c r="SZS53" s="35"/>
      <c r="SZT53" s="35"/>
      <c r="SZU53" s="35"/>
      <c r="SZV53" s="35"/>
      <c r="SZW53" s="35"/>
      <c r="SZX53" s="35"/>
      <c r="SZY53" s="35"/>
      <c r="SZZ53" s="35"/>
      <c r="TAA53" s="35"/>
      <c r="TAB53" s="35"/>
      <c r="TAC53" s="35"/>
      <c r="TAD53" s="35"/>
      <c r="TAE53" s="35"/>
      <c r="TAF53" s="35"/>
      <c r="TAG53" s="35"/>
      <c r="TAH53" s="35"/>
      <c r="TAI53" s="35"/>
      <c r="TAJ53" s="35"/>
      <c r="TAK53" s="35"/>
      <c r="TAL53" s="35"/>
      <c r="TAM53" s="35"/>
      <c r="TAN53" s="35"/>
      <c r="TAO53" s="35"/>
      <c r="TAP53" s="35"/>
      <c r="TAQ53" s="35"/>
      <c r="TAR53" s="35"/>
      <c r="TAS53" s="35"/>
      <c r="TAT53" s="35"/>
      <c r="TAU53" s="35"/>
      <c r="TAV53" s="35"/>
      <c r="TAW53" s="35"/>
      <c r="TAX53" s="35"/>
      <c r="TAY53" s="35"/>
      <c r="TAZ53" s="35"/>
      <c r="TBA53" s="35"/>
      <c r="TBB53" s="35"/>
      <c r="TBC53" s="35"/>
      <c r="TBD53" s="35"/>
      <c r="TBE53" s="35"/>
      <c r="TBF53" s="35"/>
      <c r="TBG53" s="35"/>
      <c r="TBH53" s="35"/>
      <c r="TBI53" s="35"/>
      <c r="TBJ53" s="35"/>
      <c r="TBK53" s="35"/>
      <c r="TBL53" s="35"/>
      <c r="TBM53" s="35"/>
      <c r="TBN53" s="35"/>
      <c r="TBO53" s="35"/>
      <c r="TBP53" s="35"/>
      <c r="TBQ53" s="35"/>
      <c r="TBR53" s="35"/>
      <c r="TBS53" s="35"/>
      <c r="TBT53" s="35"/>
      <c r="TBU53" s="35"/>
      <c r="TBV53" s="35"/>
      <c r="TBW53" s="35"/>
      <c r="TBX53" s="35"/>
      <c r="TBY53" s="35"/>
      <c r="TBZ53" s="35"/>
      <c r="TCA53" s="35"/>
      <c r="TCB53" s="35"/>
      <c r="TCC53" s="35"/>
      <c r="TCD53" s="35"/>
      <c r="TCE53" s="35"/>
      <c r="TCF53" s="35"/>
      <c r="TCG53" s="35"/>
      <c r="TCH53" s="35"/>
      <c r="TCI53" s="35"/>
      <c r="TCJ53" s="35"/>
      <c r="TCK53" s="35"/>
      <c r="TCL53" s="35"/>
      <c r="TCM53" s="35"/>
      <c r="TCN53" s="35"/>
      <c r="TCO53" s="35"/>
      <c r="TCP53" s="35"/>
      <c r="TCQ53" s="35"/>
      <c r="TCR53" s="35"/>
      <c r="TCS53" s="35"/>
      <c r="TCT53" s="35"/>
      <c r="TCU53" s="35"/>
      <c r="TCV53" s="35"/>
      <c r="TCW53" s="35"/>
      <c r="TCX53" s="35"/>
      <c r="TCY53" s="35"/>
      <c r="TCZ53" s="35"/>
      <c r="TDA53" s="35"/>
      <c r="TDB53" s="35"/>
      <c r="TDC53" s="35"/>
      <c r="TDD53" s="35"/>
      <c r="TDE53" s="35"/>
      <c r="TDF53" s="35"/>
      <c r="TDG53" s="35"/>
      <c r="TDH53" s="35"/>
      <c r="TDI53" s="35"/>
      <c r="TDJ53" s="35"/>
      <c r="TDK53" s="35"/>
      <c r="TDL53" s="35"/>
      <c r="TDM53" s="35"/>
      <c r="TDN53" s="35"/>
      <c r="TDO53" s="35"/>
      <c r="TDP53" s="35"/>
      <c r="TDQ53" s="35"/>
      <c r="TDR53" s="35"/>
      <c r="TDS53" s="35"/>
      <c r="TDT53" s="35"/>
      <c r="TDU53" s="35"/>
      <c r="TDV53" s="35"/>
      <c r="TDW53" s="35"/>
      <c r="TDX53" s="35"/>
      <c r="TDY53" s="35"/>
      <c r="TDZ53" s="35"/>
      <c r="TEA53" s="35"/>
      <c r="TEB53" s="35"/>
      <c r="TEC53" s="35"/>
      <c r="TED53" s="35"/>
      <c r="TEE53" s="35"/>
      <c r="TEF53" s="35"/>
      <c r="TEG53" s="35"/>
      <c r="TEH53" s="35"/>
      <c r="TEI53" s="35"/>
      <c r="TEJ53" s="35"/>
      <c r="TEK53" s="35"/>
      <c r="TEL53" s="35"/>
      <c r="TEM53" s="35"/>
      <c r="TEN53" s="35"/>
      <c r="TEO53" s="35"/>
      <c r="TEP53" s="35"/>
      <c r="TEQ53" s="35"/>
      <c r="TER53" s="35"/>
      <c r="TES53" s="35"/>
      <c r="TET53" s="35"/>
      <c r="TEU53" s="35"/>
      <c r="TEV53" s="35"/>
      <c r="TEW53" s="35"/>
      <c r="TEX53" s="35"/>
      <c r="TEY53" s="35"/>
      <c r="TEZ53" s="35"/>
      <c r="TFA53" s="35"/>
      <c r="TFB53" s="35"/>
      <c r="TFC53" s="35"/>
      <c r="TFD53" s="35"/>
      <c r="TFE53" s="35"/>
      <c r="TFF53" s="35"/>
      <c r="TFG53" s="35"/>
      <c r="TFH53" s="35"/>
      <c r="TFI53" s="35"/>
      <c r="TFJ53" s="35"/>
      <c r="TFK53" s="35"/>
      <c r="TFL53" s="35"/>
      <c r="TFM53" s="35"/>
      <c r="TFN53" s="35"/>
      <c r="TFO53" s="35"/>
      <c r="TFP53" s="35"/>
      <c r="TFQ53" s="35"/>
      <c r="TFR53" s="35"/>
      <c r="TFS53" s="35"/>
      <c r="TFT53" s="35"/>
      <c r="TFU53" s="35"/>
      <c r="TFV53" s="35"/>
      <c r="TFW53" s="35"/>
      <c r="TFX53" s="35"/>
      <c r="TFY53" s="35"/>
      <c r="TFZ53" s="35"/>
      <c r="TGA53" s="35"/>
      <c r="TGB53" s="35"/>
      <c r="TGC53" s="35"/>
      <c r="TGD53" s="35"/>
      <c r="TGE53" s="35"/>
      <c r="TGF53" s="35"/>
      <c r="TGG53" s="35"/>
      <c r="TGH53" s="35"/>
      <c r="TGI53" s="35"/>
      <c r="TGJ53" s="35"/>
      <c r="TGK53" s="35"/>
      <c r="TGL53" s="35"/>
      <c r="TGM53" s="35"/>
      <c r="TGN53" s="35"/>
      <c r="TGO53" s="35"/>
      <c r="TGP53" s="35"/>
      <c r="TGQ53" s="35"/>
      <c r="TGR53" s="35"/>
      <c r="TGS53" s="35"/>
      <c r="TGT53" s="35"/>
      <c r="TGU53" s="35"/>
      <c r="TGV53" s="35"/>
      <c r="TGW53" s="35"/>
      <c r="TGX53" s="35"/>
      <c r="TGY53" s="35"/>
      <c r="TGZ53" s="35"/>
      <c r="THA53" s="35"/>
      <c r="THB53" s="35"/>
      <c r="THC53" s="35"/>
      <c r="THD53" s="35"/>
      <c r="THE53" s="35"/>
      <c r="THF53" s="35"/>
      <c r="THG53" s="35"/>
      <c r="THH53" s="35"/>
      <c r="THI53" s="35"/>
      <c r="THJ53" s="35"/>
      <c r="THK53" s="35"/>
      <c r="THL53" s="35"/>
      <c r="THM53" s="35"/>
      <c r="THN53" s="35"/>
      <c r="THO53" s="35"/>
      <c r="THP53" s="35"/>
      <c r="THQ53" s="35"/>
      <c r="THR53" s="35"/>
      <c r="THS53" s="35"/>
      <c r="THT53" s="35"/>
      <c r="THU53" s="35"/>
      <c r="THV53" s="35"/>
      <c r="THW53" s="35"/>
      <c r="THX53" s="35"/>
      <c r="THY53" s="35"/>
      <c r="THZ53" s="35"/>
      <c r="TIA53" s="35"/>
      <c r="TIB53" s="35"/>
      <c r="TIC53" s="35"/>
      <c r="TID53" s="35"/>
      <c r="TIE53" s="35"/>
      <c r="TIF53" s="35"/>
      <c r="TIG53" s="35"/>
      <c r="TIH53" s="35"/>
      <c r="TII53" s="35"/>
      <c r="TIJ53" s="35"/>
      <c r="TIK53" s="35"/>
      <c r="TIL53" s="35"/>
      <c r="TIM53" s="35"/>
      <c r="TIN53" s="35"/>
      <c r="TIO53" s="35"/>
      <c r="TIP53" s="35"/>
      <c r="TIQ53" s="35"/>
      <c r="TIR53" s="35"/>
      <c r="TIS53" s="35"/>
      <c r="TIT53" s="35"/>
      <c r="TIU53" s="35"/>
      <c r="TIV53" s="35"/>
      <c r="TIW53" s="35"/>
      <c r="TIX53" s="35"/>
      <c r="TIY53" s="35"/>
      <c r="TIZ53" s="35"/>
      <c r="TJA53" s="35"/>
      <c r="TJB53" s="35"/>
      <c r="TJC53" s="35"/>
      <c r="TJD53" s="35"/>
      <c r="TJE53" s="35"/>
      <c r="TJF53" s="35"/>
      <c r="TJG53" s="35"/>
      <c r="TJH53" s="35"/>
      <c r="TJI53" s="35"/>
      <c r="TJJ53" s="35"/>
      <c r="TJK53" s="35"/>
      <c r="TJL53" s="35"/>
      <c r="TJM53" s="35"/>
      <c r="TJN53" s="35"/>
      <c r="TJO53" s="35"/>
      <c r="TJP53" s="35"/>
      <c r="TJQ53" s="35"/>
      <c r="TJR53" s="35"/>
      <c r="TJS53" s="35"/>
      <c r="TJT53" s="35"/>
      <c r="TJU53" s="35"/>
      <c r="TJV53" s="35"/>
      <c r="TJW53" s="35"/>
      <c r="TJX53" s="35"/>
      <c r="TJY53" s="35"/>
      <c r="TJZ53" s="35"/>
      <c r="TKA53" s="35"/>
      <c r="TKB53" s="35"/>
      <c r="TKC53" s="35"/>
      <c r="TKD53" s="35"/>
      <c r="TKE53" s="35"/>
      <c r="TKF53" s="35"/>
      <c r="TKG53" s="35"/>
      <c r="TKH53" s="35"/>
      <c r="TKI53" s="35"/>
      <c r="TKJ53" s="35"/>
      <c r="TKK53" s="35"/>
      <c r="TKL53" s="35"/>
      <c r="TKM53" s="35"/>
      <c r="TKN53" s="35"/>
      <c r="TKO53" s="35"/>
      <c r="TKP53" s="35"/>
      <c r="TKQ53" s="35"/>
      <c r="TKR53" s="35"/>
      <c r="TKS53" s="35"/>
      <c r="TKT53" s="35"/>
      <c r="TKU53" s="35"/>
      <c r="TKV53" s="35"/>
      <c r="TKW53" s="35"/>
      <c r="TKX53" s="35"/>
      <c r="TKY53" s="35"/>
      <c r="TKZ53" s="35"/>
      <c r="TLA53" s="35"/>
      <c r="TLB53" s="35"/>
      <c r="TLC53" s="35"/>
      <c r="TLD53" s="35"/>
      <c r="TLE53" s="35"/>
      <c r="TLF53" s="35"/>
      <c r="TLG53" s="35"/>
      <c r="TLH53" s="35"/>
      <c r="TLI53" s="35"/>
      <c r="TLJ53" s="35"/>
      <c r="TLK53" s="35"/>
      <c r="TLL53" s="35"/>
      <c r="TLM53" s="35"/>
      <c r="TLN53" s="35"/>
      <c r="TLO53" s="35"/>
      <c r="TLP53" s="35"/>
      <c r="TLQ53" s="35"/>
      <c r="TLR53" s="35"/>
      <c r="TLS53" s="35"/>
      <c r="TLT53" s="35"/>
      <c r="TLU53" s="35"/>
      <c r="TLV53" s="35"/>
      <c r="TLW53" s="35"/>
      <c r="TLX53" s="35"/>
      <c r="TLY53" s="35"/>
      <c r="TLZ53" s="35"/>
      <c r="TMA53" s="35"/>
      <c r="TMB53" s="35"/>
      <c r="TMC53" s="35"/>
      <c r="TMD53" s="35"/>
      <c r="TME53" s="35"/>
      <c r="TMF53" s="35"/>
      <c r="TMG53" s="35"/>
      <c r="TMH53" s="35"/>
      <c r="TMI53" s="35"/>
      <c r="TMJ53" s="35"/>
      <c r="TMK53" s="35"/>
      <c r="TML53" s="35"/>
      <c r="TMM53" s="35"/>
      <c r="TMN53" s="35"/>
      <c r="TMO53" s="35"/>
      <c r="TMP53" s="35"/>
      <c r="TMQ53" s="35"/>
      <c r="TMR53" s="35"/>
      <c r="TMS53" s="35"/>
      <c r="TMT53" s="35"/>
      <c r="TMU53" s="35"/>
      <c r="TMV53" s="35"/>
      <c r="TMW53" s="35"/>
      <c r="TMX53" s="35"/>
      <c r="TMY53" s="35"/>
      <c r="TMZ53" s="35"/>
      <c r="TNA53" s="35"/>
      <c r="TNB53" s="35"/>
      <c r="TNC53" s="35"/>
      <c r="TND53" s="35"/>
      <c r="TNE53" s="35"/>
      <c r="TNF53" s="35"/>
      <c r="TNG53" s="35"/>
      <c r="TNH53" s="35"/>
      <c r="TNI53" s="35"/>
      <c r="TNJ53" s="35"/>
      <c r="TNK53" s="35"/>
      <c r="TNL53" s="35"/>
      <c r="TNM53" s="35"/>
      <c r="TNN53" s="35"/>
      <c r="TNO53" s="35"/>
      <c r="TNP53" s="35"/>
      <c r="TNQ53" s="35"/>
      <c r="TNR53" s="35"/>
      <c r="TNS53" s="35"/>
      <c r="TNT53" s="35"/>
      <c r="TNU53" s="35"/>
      <c r="TNV53" s="35"/>
      <c r="TNW53" s="35"/>
      <c r="TNX53" s="35"/>
      <c r="TNY53" s="35"/>
      <c r="TNZ53" s="35"/>
      <c r="TOA53" s="35"/>
      <c r="TOB53" s="35"/>
      <c r="TOC53" s="35"/>
      <c r="TOD53" s="35"/>
      <c r="TOE53" s="35"/>
      <c r="TOF53" s="35"/>
      <c r="TOG53" s="35"/>
      <c r="TOH53" s="35"/>
      <c r="TOI53" s="35"/>
      <c r="TOJ53" s="35"/>
      <c r="TOK53" s="35"/>
      <c r="TOL53" s="35"/>
      <c r="TOM53" s="35"/>
      <c r="TON53" s="35"/>
      <c r="TOO53" s="35"/>
      <c r="TOP53" s="35"/>
      <c r="TOQ53" s="35"/>
      <c r="TOR53" s="35"/>
      <c r="TOS53" s="35"/>
      <c r="TOT53" s="35"/>
      <c r="TOU53" s="35"/>
      <c r="TOV53" s="35"/>
      <c r="TOW53" s="35"/>
      <c r="TOX53" s="35"/>
      <c r="TOY53" s="35"/>
      <c r="TOZ53" s="35"/>
      <c r="TPA53" s="35"/>
      <c r="TPB53" s="35"/>
      <c r="TPC53" s="35"/>
      <c r="TPD53" s="35"/>
      <c r="TPE53" s="35"/>
      <c r="TPF53" s="35"/>
      <c r="TPG53" s="35"/>
      <c r="TPH53" s="35"/>
      <c r="TPI53" s="35"/>
      <c r="TPJ53" s="35"/>
      <c r="TPK53" s="35"/>
      <c r="TPL53" s="35"/>
      <c r="TPM53" s="35"/>
      <c r="TPN53" s="35"/>
      <c r="TPO53" s="35"/>
      <c r="TPP53" s="35"/>
      <c r="TPQ53" s="35"/>
      <c r="TPR53" s="35"/>
      <c r="TPS53" s="35"/>
      <c r="TPT53" s="35"/>
      <c r="TPU53" s="35"/>
      <c r="TPV53" s="35"/>
      <c r="TPW53" s="35"/>
      <c r="TPX53" s="35"/>
      <c r="TPY53" s="35"/>
      <c r="TPZ53" s="35"/>
      <c r="TQA53" s="35"/>
      <c r="TQB53" s="35"/>
      <c r="TQC53" s="35"/>
      <c r="TQD53" s="35"/>
      <c r="TQE53" s="35"/>
      <c r="TQF53" s="35"/>
      <c r="TQG53" s="35"/>
      <c r="TQH53" s="35"/>
      <c r="TQI53" s="35"/>
      <c r="TQJ53" s="35"/>
      <c r="TQK53" s="35"/>
      <c r="TQL53" s="35"/>
      <c r="TQM53" s="35"/>
      <c r="TQN53" s="35"/>
      <c r="TQO53" s="35"/>
      <c r="TQP53" s="35"/>
      <c r="TQQ53" s="35"/>
      <c r="TQR53" s="35"/>
      <c r="TQS53" s="35"/>
      <c r="TQT53" s="35"/>
      <c r="TQU53" s="35"/>
      <c r="TQV53" s="35"/>
      <c r="TQW53" s="35"/>
      <c r="TQX53" s="35"/>
      <c r="TQY53" s="35"/>
      <c r="TQZ53" s="35"/>
      <c r="TRA53" s="35"/>
      <c r="TRB53" s="35"/>
      <c r="TRC53" s="35"/>
      <c r="TRD53" s="35"/>
      <c r="TRE53" s="35"/>
      <c r="TRF53" s="35"/>
      <c r="TRG53" s="35"/>
      <c r="TRH53" s="35"/>
      <c r="TRI53" s="35"/>
      <c r="TRJ53" s="35"/>
      <c r="TRK53" s="35"/>
      <c r="TRL53" s="35"/>
      <c r="TRM53" s="35"/>
      <c r="TRN53" s="35"/>
      <c r="TRO53" s="35"/>
      <c r="TRP53" s="35"/>
      <c r="TRQ53" s="35"/>
      <c r="TRR53" s="35"/>
      <c r="TRS53" s="35"/>
      <c r="TRT53" s="35"/>
      <c r="TRU53" s="35"/>
      <c r="TRV53" s="35"/>
      <c r="TRW53" s="35"/>
      <c r="TRX53" s="35"/>
      <c r="TRY53" s="35"/>
      <c r="TRZ53" s="35"/>
      <c r="TSA53" s="35"/>
      <c r="TSB53" s="35"/>
      <c r="TSC53" s="35"/>
      <c r="TSD53" s="35"/>
      <c r="TSE53" s="35"/>
      <c r="TSF53" s="35"/>
      <c r="TSG53" s="35"/>
      <c r="TSH53" s="35"/>
      <c r="TSI53" s="35"/>
      <c r="TSJ53" s="35"/>
      <c r="TSK53" s="35"/>
      <c r="TSL53" s="35"/>
      <c r="TSM53" s="35"/>
      <c r="TSN53" s="35"/>
      <c r="TSO53" s="35"/>
      <c r="TSP53" s="35"/>
      <c r="TSQ53" s="35"/>
      <c r="TSR53" s="35"/>
      <c r="TSS53" s="35"/>
      <c r="TST53" s="35"/>
      <c r="TSU53" s="35"/>
      <c r="TSV53" s="35"/>
      <c r="TSW53" s="35"/>
      <c r="TSX53" s="35"/>
      <c r="TSY53" s="35"/>
      <c r="TSZ53" s="35"/>
      <c r="TTA53" s="35"/>
      <c r="TTB53" s="35"/>
      <c r="TTC53" s="35"/>
      <c r="TTD53" s="35"/>
      <c r="TTE53" s="35"/>
      <c r="TTF53" s="35"/>
      <c r="TTG53" s="35"/>
      <c r="TTH53" s="35"/>
      <c r="TTI53" s="35"/>
      <c r="TTJ53" s="35"/>
      <c r="TTK53" s="35"/>
      <c r="TTL53" s="35"/>
      <c r="TTM53" s="35"/>
      <c r="TTN53" s="35"/>
      <c r="TTO53" s="35"/>
      <c r="TTP53" s="35"/>
      <c r="TTQ53" s="35"/>
      <c r="TTR53" s="35"/>
      <c r="TTS53" s="35"/>
      <c r="TTT53" s="35"/>
      <c r="TTU53" s="35"/>
      <c r="TTV53" s="35"/>
      <c r="TTW53" s="35"/>
      <c r="TTX53" s="35"/>
      <c r="TTY53" s="35"/>
      <c r="TTZ53" s="35"/>
      <c r="TUA53" s="35"/>
      <c r="TUB53" s="35"/>
      <c r="TUC53" s="35"/>
      <c r="TUD53" s="35"/>
      <c r="TUE53" s="35"/>
      <c r="TUF53" s="35"/>
      <c r="TUG53" s="35"/>
      <c r="TUH53" s="35"/>
      <c r="TUI53" s="35"/>
      <c r="TUJ53" s="35"/>
      <c r="TUK53" s="35"/>
      <c r="TUL53" s="35"/>
      <c r="TUM53" s="35"/>
      <c r="TUN53" s="35"/>
      <c r="TUO53" s="35"/>
      <c r="TUP53" s="35"/>
      <c r="TUQ53" s="35"/>
      <c r="TUR53" s="35"/>
      <c r="TUS53" s="35"/>
      <c r="TUT53" s="35"/>
      <c r="TUU53" s="35"/>
      <c r="TUV53" s="35"/>
      <c r="TUW53" s="35"/>
      <c r="TUX53" s="35"/>
      <c r="TUY53" s="35"/>
      <c r="TUZ53" s="35"/>
      <c r="TVA53" s="35"/>
      <c r="TVB53" s="35"/>
      <c r="TVC53" s="35"/>
      <c r="TVD53" s="35"/>
      <c r="TVE53" s="35"/>
      <c r="TVF53" s="35"/>
      <c r="TVG53" s="35"/>
      <c r="TVH53" s="35"/>
      <c r="TVI53" s="35"/>
      <c r="TVJ53" s="35"/>
      <c r="TVK53" s="35"/>
      <c r="TVL53" s="35"/>
      <c r="TVM53" s="35"/>
      <c r="TVN53" s="35"/>
      <c r="TVO53" s="35"/>
      <c r="TVP53" s="35"/>
      <c r="TVQ53" s="35"/>
      <c r="TVR53" s="35"/>
      <c r="TVS53" s="35"/>
      <c r="TVT53" s="35"/>
      <c r="TVU53" s="35"/>
      <c r="TVV53" s="35"/>
      <c r="TVW53" s="35"/>
      <c r="TVX53" s="35"/>
      <c r="TVY53" s="35"/>
      <c r="TVZ53" s="35"/>
      <c r="TWA53" s="35"/>
      <c r="TWB53" s="35"/>
      <c r="TWC53" s="35"/>
      <c r="TWD53" s="35"/>
      <c r="TWE53" s="35"/>
      <c r="TWF53" s="35"/>
      <c r="TWG53" s="35"/>
      <c r="TWH53" s="35"/>
      <c r="TWI53" s="35"/>
      <c r="TWJ53" s="35"/>
      <c r="TWK53" s="35"/>
      <c r="TWL53" s="35"/>
      <c r="TWM53" s="35"/>
      <c r="TWN53" s="35"/>
      <c r="TWO53" s="35"/>
      <c r="TWP53" s="35"/>
      <c r="TWQ53" s="35"/>
      <c r="TWR53" s="35"/>
      <c r="TWS53" s="35"/>
      <c r="TWT53" s="35"/>
      <c r="TWU53" s="35"/>
      <c r="TWV53" s="35"/>
      <c r="TWW53" s="35"/>
      <c r="TWX53" s="35"/>
      <c r="TWY53" s="35"/>
      <c r="TWZ53" s="35"/>
      <c r="TXA53" s="35"/>
      <c r="TXB53" s="35"/>
      <c r="TXC53" s="35"/>
      <c r="TXD53" s="35"/>
      <c r="TXE53" s="35"/>
      <c r="TXF53" s="35"/>
      <c r="TXG53" s="35"/>
      <c r="TXH53" s="35"/>
      <c r="TXI53" s="35"/>
      <c r="TXJ53" s="35"/>
      <c r="TXK53" s="35"/>
      <c r="TXL53" s="35"/>
      <c r="TXM53" s="35"/>
      <c r="TXN53" s="35"/>
      <c r="TXO53" s="35"/>
      <c r="TXP53" s="35"/>
      <c r="TXQ53" s="35"/>
      <c r="TXR53" s="35"/>
      <c r="TXS53" s="35"/>
      <c r="TXT53" s="35"/>
      <c r="TXU53" s="35"/>
      <c r="TXV53" s="35"/>
      <c r="TXW53" s="35"/>
      <c r="TXX53" s="35"/>
      <c r="TXY53" s="35"/>
      <c r="TXZ53" s="35"/>
      <c r="TYA53" s="35"/>
      <c r="TYB53" s="35"/>
      <c r="TYC53" s="35"/>
      <c r="TYD53" s="35"/>
      <c r="TYE53" s="35"/>
      <c r="TYF53" s="35"/>
      <c r="TYG53" s="35"/>
      <c r="TYH53" s="35"/>
      <c r="TYI53" s="35"/>
      <c r="TYJ53" s="35"/>
      <c r="TYK53" s="35"/>
      <c r="TYL53" s="35"/>
      <c r="TYM53" s="35"/>
      <c r="TYN53" s="35"/>
      <c r="TYO53" s="35"/>
      <c r="TYP53" s="35"/>
      <c r="TYQ53" s="35"/>
      <c r="TYR53" s="35"/>
      <c r="TYS53" s="35"/>
      <c r="TYT53" s="35"/>
      <c r="TYU53" s="35"/>
      <c r="TYV53" s="35"/>
      <c r="TYW53" s="35"/>
      <c r="TYX53" s="35"/>
      <c r="TYY53" s="35"/>
      <c r="TYZ53" s="35"/>
      <c r="TZA53" s="35"/>
      <c r="TZB53" s="35"/>
      <c r="TZC53" s="35"/>
      <c r="TZD53" s="35"/>
      <c r="TZE53" s="35"/>
      <c r="TZF53" s="35"/>
      <c r="TZG53" s="35"/>
      <c r="TZH53" s="35"/>
      <c r="TZI53" s="35"/>
      <c r="TZJ53" s="35"/>
      <c r="TZK53" s="35"/>
      <c r="TZL53" s="35"/>
      <c r="TZM53" s="35"/>
      <c r="TZN53" s="35"/>
      <c r="TZO53" s="35"/>
      <c r="TZP53" s="35"/>
      <c r="TZQ53" s="35"/>
      <c r="TZR53" s="35"/>
      <c r="TZS53" s="35"/>
      <c r="TZT53" s="35"/>
      <c r="TZU53" s="35"/>
      <c r="TZV53" s="35"/>
      <c r="TZW53" s="35"/>
      <c r="TZX53" s="35"/>
      <c r="TZY53" s="35"/>
      <c r="TZZ53" s="35"/>
      <c r="UAA53" s="35"/>
      <c r="UAB53" s="35"/>
      <c r="UAC53" s="35"/>
      <c r="UAD53" s="35"/>
      <c r="UAE53" s="35"/>
      <c r="UAF53" s="35"/>
      <c r="UAG53" s="35"/>
      <c r="UAH53" s="35"/>
      <c r="UAI53" s="35"/>
      <c r="UAJ53" s="35"/>
      <c r="UAK53" s="35"/>
      <c r="UAL53" s="35"/>
      <c r="UAM53" s="35"/>
      <c r="UAN53" s="35"/>
      <c r="UAO53" s="35"/>
      <c r="UAP53" s="35"/>
      <c r="UAQ53" s="35"/>
      <c r="UAR53" s="35"/>
      <c r="UAS53" s="35"/>
      <c r="UAT53" s="35"/>
      <c r="UAU53" s="35"/>
      <c r="UAV53" s="35"/>
      <c r="UAW53" s="35"/>
      <c r="UAX53" s="35"/>
      <c r="UAY53" s="35"/>
      <c r="UAZ53" s="35"/>
      <c r="UBA53" s="35"/>
      <c r="UBB53" s="35"/>
      <c r="UBC53" s="35"/>
      <c r="UBD53" s="35"/>
      <c r="UBE53" s="35"/>
      <c r="UBF53" s="35"/>
      <c r="UBG53" s="35"/>
      <c r="UBH53" s="35"/>
      <c r="UBI53" s="35"/>
      <c r="UBJ53" s="35"/>
      <c r="UBK53" s="35"/>
      <c r="UBL53" s="35"/>
      <c r="UBM53" s="35"/>
      <c r="UBN53" s="35"/>
      <c r="UBO53" s="35"/>
      <c r="UBP53" s="35"/>
      <c r="UBQ53" s="35"/>
      <c r="UBR53" s="35"/>
      <c r="UBS53" s="35"/>
      <c r="UBT53" s="35"/>
      <c r="UBU53" s="35"/>
      <c r="UBV53" s="35"/>
      <c r="UBW53" s="35"/>
      <c r="UBX53" s="35"/>
      <c r="UBY53" s="35"/>
      <c r="UBZ53" s="35"/>
      <c r="UCA53" s="35"/>
      <c r="UCB53" s="35"/>
      <c r="UCC53" s="35"/>
      <c r="UCD53" s="35"/>
      <c r="UCE53" s="35"/>
      <c r="UCF53" s="35"/>
      <c r="UCG53" s="35"/>
      <c r="UCH53" s="35"/>
      <c r="UCI53" s="35"/>
      <c r="UCJ53" s="35"/>
      <c r="UCK53" s="35"/>
      <c r="UCL53" s="35"/>
      <c r="UCM53" s="35"/>
      <c r="UCN53" s="35"/>
      <c r="UCO53" s="35"/>
      <c r="UCP53" s="35"/>
      <c r="UCQ53" s="35"/>
      <c r="UCR53" s="35"/>
      <c r="UCS53" s="35"/>
      <c r="UCT53" s="35"/>
      <c r="UCU53" s="35"/>
      <c r="UCV53" s="35"/>
      <c r="UCW53" s="35"/>
      <c r="UCX53" s="35"/>
      <c r="UCY53" s="35"/>
      <c r="UCZ53" s="35"/>
      <c r="UDA53" s="35"/>
      <c r="UDB53" s="35"/>
      <c r="UDC53" s="35"/>
      <c r="UDD53" s="35"/>
      <c r="UDE53" s="35"/>
      <c r="UDF53" s="35"/>
      <c r="UDG53" s="35"/>
      <c r="UDH53" s="35"/>
      <c r="UDI53" s="35"/>
      <c r="UDJ53" s="35"/>
      <c r="UDK53" s="35"/>
      <c r="UDL53" s="35"/>
      <c r="UDM53" s="35"/>
      <c r="UDN53" s="35"/>
      <c r="UDO53" s="35"/>
      <c r="UDP53" s="35"/>
      <c r="UDQ53" s="35"/>
      <c r="UDR53" s="35"/>
      <c r="UDS53" s="35"/>
      <c r="UDT53" s="35"/>
      <c r="UDU53" s="35"/>
      <c r="UDV53" s="35"/>
      <c r="UDW53" s="35"/>
      <c r="UDX53" s="35"/>
      <c r="UDY53" s="35"/>
      <c r="UDZ53" s="35"/>
      <c r="UEA53" s="35"/>
      <c r="UEB53" s="35"/>
      <c r="UEC53" s="35"/>
      <c r="UED53" s="35"/>
      <c r="UEE53" s="35"/>
      <c r="UEF53" s="35"/>
      <c r="UEG53" s="35"/>
      <c r="UEH53" s="35"/>
      <c r="UEI53" s="35"/>
      <c r="UEJ53" s="35"/>
      <c r="UEK53" s="35"/>
      <c r="UEL53" s="35"/>
      <c r="UEM53" s="35"/>
      <c r="UEN53" s="35"/>
      <c r="UEO53" s="35"/>
      <c r="UEP53" s="35"/>
      <c r="UEQ53" s="35"/>
      <c r="UER53" s="35"/>
      <c r="UES53" s="35"/>
      <c r="UET53" s="35"/>
      <c r="UEU53" s="35"/>
      <c r="UEV53" s="35"/>
      <c r="UEW53" s="35"/>
      <c r="UEX53" s="35"/>
      <c r="UEY53" s="35"/>
      <c r="UEZ53" s="35"/>
      <c r="UFA53" s="35"/>
      <c r="UFB53" s="35"/>
      <c r="UFC53" s="35"/>
      <c r="UFD53" s="35"/>
      <c r="UFE53" s="35"/>
      <c r="UFF53" s="35"/>
      <c r="UFG53" s="35"/>
      <c r="UFH53" s="35"/>
      <c r="UFI53" s="35"/>
      <c r="UFJ53" s="35"/>
      <c r="UFK53" s="35"/>
      <c r="UFL53" s="35"/>
      <c r="UFM53" s="35"/>
      <c r="UFN53" s="35"/>
      <c r="UFO53" s="35"/>
      <c r="UFP53" s="35"/>
      <c r="UFQ53" s="35"/>
      <c r="UFR53" s="35"/>
      <c r="UFS53" s="35"/>
      <c r="UFT53" s="35"/>
      <c r="UFU53" s="35"/>
      <c r="UFV53" s="35"/>
      <c r="UFW53" s="35"/>
      <c r="UFX53" s="35"/>
      <c r="UFY53" s="35"/>
      <c r="UFZ53" s="35"/>
      <c r="UGA53" s="35"/>
      <c r="UGB53" s="35"/>
      <c r="UGC53" s="35"/>
      <c r="UGD53" s="35"/>
      <c r="UGE53" s="35"/>
      <c r="UGF53" s="35"/>
      <c r="UGG53" s="35"/>
      <c r="UGH53" s="35"/>
      <c r="UGI53" s="35"/>
      <c r="UGJ53" s="35"/>
      <c r="UGK53" s="35"/>
      <c r="UGL53" s="35"/>
      <c r="UGM53" s="35"/>
      <c r="UGN53" s="35"/>
      <c r="UGO53" s="35"/>
      <c r="UGP53" s="35"/>
      <c r="UGQ53" s="35"/>
      <c r="UGR53" s="35"/>
      <c r="UGS53" s="35"/>
      <c r="UGT53" s="35"/>
      <c r="UGU53" s="35"/>
      <c r="UGV53" s="35"/>
      <c r="UGW53" s="35"/>
      <c r="UGX53" s="35"/>
      <c r="UGY53" s="35"/>
      <c r="UGZ53" s="35"/>
      <c r="UHA53" s="35"/>
      <c r="UHB53" s="35"/>
      <c r="UHC53" s="35"/>
      <c r="UHD53" s="35"/>
      <c r="UHE53" s="35"/>
      <c r="UHF53" s="35"/>
      <c r="UHG53" s="35"/>
      <c r="UHH53" s="35"/>
      <c r="UHI53" s="35"/>
      <c r="UHJ53" s="35"/>
      <c r="UHK53" s="35"/>
      <c r="UHL53" s="35"/>
      <c r="UHM53" s="35"/>
      <c r="UHN53" s="35"/>
      <c r="UHO53" s="35"/>
      <c r="UHP53" s="35"/>
      <c r="UHQ53" s="35"/>
      <c r="UHR53" s="35"/>
      <c r="UHS53" s="35"/>
      <c r="UHT53" s="35"/>
      <c r="UHU53" s="35"/>
      <c r="UHV53" s="35"/>
      <c r="UHW53" s="35"/>
      <c r="UHX53" s="35"/>
      <c r="UHY53" s="35"/>
      <c r="UHZ53" s="35"/>
      <c r="UIA53" s="35"/>
      <c r="UIB53" s="35"/>
      <c r="UIC53" s="35"/>
      <c r="UID53" s="35"/>
      <c r="UIE53" s="35"/>
      <c r="UIF53" s="35"/>
      <c r="UIG53" s="35"/>
      <c r="UIH53" s="35"/>
      <c r="UII53" s="35"/>
      <c r="UIJ53" s="35"/>
      <c r="UIK53" s="35"/>
      <c r="UIL53" s="35"/>
      <c r="UIM53" s="35"/>
      <c r="UIN53" s="35"/>
      <c r="UIO53" s="35"/>
      <c r="UIP53" s="35"/>
      <c r="UIQ53" s="35"/>
      <c r="UIR53" s="35"/>
      <c r="UIS53" s="35"/>
      <c r="UIT53" s="35"/>
      <c r="UIU53" s="35"/>
      <c r="UIV53" s="35"/>
      <c r="UIW53" s="35"/>
      <c r="UIX53" s="35"/>
      <c r="UIY53" s="35"/>
      <c r="UIZ53" s="35"/>
      <c r="UJA53" s="35"/>
      <c r="UJB53" s="35"/>
      <c r="UJC53" s="35"/>
      <c r="UJD53" s="35"/>
      <c r="UJE53" s="35"/>
      <c r="UJF53" s="35"/>
      <c r="UJG53" s="35"/>
      <c r="UJH53" s="35"/>
      <c r="UJI53" s="35"/>
      <c r="UJJ53" s="35"/>
      <c r="UJK53" s="35"/>
      <c r="UJL53" s="35"/>
      <c r="UJM53" s="35"/>
      <c r="UJN53" s="35"/>
      <c r="UJO53" s="35"/>
      <c r="UJP53" s="35"/>
      <c r="UJQ53" s="35"/>
      <c r="UJR53" s="35"/>
      <c r="UJS53" s="35"/>
      <c r="UJT53" s="35"/>
      <c r="UJU53" s="35"/>
      <c r="UJV53" s="35"/>
      <c r="UJW53" s="35"/>
      <c r="UJX53" s="35"/>
      <c r="UJY53" s="35"/>
      <c r="UJZ53" s="35"/>
      <c r="UKA53" s="35"/>
      <c r="UKB53" s="35"/>
      <c r="UKC53" s="35"/>
      <c r="UKD53" s="35"/>
      <c r="UKE53" s="35"/>
      <c r="UKF53" s="35"/>
      <c r="UKG53" s="35"/>
      <c r="UKH53" s="35"/>
      <c r="UKI53" s="35"/>
      <c r="UKJ53" s="35"/>
      <c r="UKK53" s="35"/>
      <c r="UKL53" s="35"/>
      <c r="UKM53" s="35"/>
      <c r="UKN53" s="35"/>
      <c r="UKO53" s="35"/>
      <c r="UKP53" s="35"/>
      <c r="UKQ53" s="35"/>
      <c r="UKR53" s="35"/>
      <c r="UKS53" s="35"/>
      <c r="UKT53" s="35"/>
      <c r="UKU53" s="35"/>
      <c r="UKV53" s="35"/>
      <c r="UKW53" s="35"/>
      <c r="UKX53" s="35"/>
      <c r="UKY53" s="35"/>
      <c r="UKZ53" s="35"/>
      <c r="ULA53" s="35"/>
      <c r="ULB53" s="35"/>
      <c r="ULC53" s="35"/>
      <c r="ULD53" s="35"/>
      <c r="ULE53" s="35"/>
      <c r="ULF53" s="35"/>
      <c r="ULG53" s="35"/>
      <c r="ULH53" s="35"/>
      <c r="ULI53" s="35"/>
      <c r="ULJ53" s="35"/>
      <c r="ULK53" s="35"/>
      <c r="ULL53" s="35"/>
      <c r="ULM53" s="35"/>
      <c r="ULN53" s="35"/>
      <c r="ULO53" s="35"/>
      <c r="ULP53" s="35"/>
      <c r="ULQ53" s="35"/>
      <c r="ULR53" s="35"/>
      <c r="ULS53" s="35"/>
      <c r="ULT53" s="35"/>
      <c r="ULU53" s="35"/>
      <c r="ULV53" s="35"/>
      <c r="ULW53" s="35"/>
      <c r="ULX53" s="35"/>
      <c r="ULY53" s="35"/>
      <c r="ULZ53" s="35"/>
      <c r="UMA53" s="35"/>
      <c r="UMB53" s="35"/>
      <c r="UMC53" s="35"/>
      <c r="UMD53" s="35"/>
      <c r="UME53" s="35"/>
      <c r="UMF53" s="35"/>
      <c r="UMG53" s="35"/>
      <c r="UMH53" s="35"/>
      <c r="UMI53" s="35"/>
      <c r="UMJ53" s="35"/>
      <c r="UMK53" s="35"/>
      <c r="UML53" s="35"/>
      <c r="UMM53" s="35"/>
      <c r="UMN53" s="35"/>
      <c r="UMO53" s="35"/>
      <c r="UMP53" s="35"/>
      <c r="UMQ53" s="35"/>
      <c r="UMR53" s="35"/>
      <c r="UMS53" s="35"/>
      <c r="UMT53" s="35"/>
      <c r="UMU53" s="35"/>
      <c r="UMV53" s="35"/>
      <c r="UMW53" s="35"/>
      <c r="UMX53" s="35"/>
      <c r="UMY53" s="35"/>
      <c r="UMZ53" s="35"/>
      <c r="UNA53" s="35"/>
      <c r="UNB53" s="35"/>
      <c r="UNC53" s="35"/>
      <c r="UND53" s="35"/>
      <c r="UNE53" s="35"/>
      <c r="UNF53" s="35"/>
      <c r="UNG53" s="35"/>
      <c r="UNH53" s="35"/>
      <c r="UNI53" s="35"/>
      <c r="UNJ53" s="35"/>
      <c r="UNK53" s="35"/>
      <c r="UNL53" s="35"/>
      <c r="UNM53" s="35"/>
      <c r="UNN53" s="35"/>
      <c r="UNO53" s="35"/>
      <c r="UNP53" s="35"/>
      <c r="UNQ53" s="35"/>
      <c r="UNR53" s="35"/>
      <c r="UNS53" s="35"/>
      <c r="UNT53" s="35"/>
      <c r="UNU53" s="35"/>
      <c r="UNV53" s="35"/>
      <c r="UNW53" s="35"/>
      <c r="UNX53" s="35"/>
      <c r="UNY53" s="35"/>
      <c r="UNZ53" s="35"/>
      <c r="UOA53" s="35"/>
      <c r="UOB53" s="35"/>
      <c r="UOC53" s="35"/>
      <c r="UOD53" s="35"/>
      <c r="UOE53" s="35"/>
      <c r="UOF53" s="35"/>
      <c r="UOG53" s="35"/>
      <c r="UOH53" s="35"/>
      <c r="UOI53" s="35"/>
      <c r="UOJ53" s="35"/>
      <c r="UOK53" s="35"/>
      <c r="UOL53" s="35"/>
      <c r="UOM53" s="35"/>
      <c r="UON53" s="35"/>
      <c r="UOO53" s="35"/>
      <c r="UOP53" s="35"/>
      <c r="UOQ53" s="35"/>
      <c r="UOR53" s="35"/>
      <c r="UOS53" s="35"/>
      <c r="UOT53" s="35"/>
      <c r="UOU53" s="35"/>
      <c r="UOV53" s="35"/>
      <c r="UOW53" s="35"/>
      <c r="UOX53" s="35"/>
      <c r="UOY53" s="35"/>
      <c r="UOZ53" s="35"/>
      <c r="UPA53" s="35"/>
      <c r="UPB53" s="35"/>
      <c r="UPC53" s="35"/>
      <c r="UPD53" s="35"/>
      <c r="UPE53" s="35"/>
      <c r="UPF53" s="35"/>
      <c r="UPG53" s="35"/>
      <c r="UPH53" s="35"/>
      <c r="UPI53" s="35"/>
      <c r="UPJ53" s="35"/>
      <c r="UPK53" s="35"/>
      <c r="UPL53" s="35"/>
      <c r="UPM53" s="35"/>
      <c r="UPN53" s="35"/>
      <c r="UPO53" s="35"/>
      <c r="UPP53" s="35"/>
      <c r="UPQ53" s="35"/>
      <c r="UPR53" s="35"/>
      <c r="UPS53" s="35"/>
      <c r="UPT53" s="35"/>
      <c r="UPU53" s="35"/>
      <c r="UPV53" s="35"/>
      <c r="UPW53" s="35"/>
      <c r="UPX53" s="35"/>
      <c r="UPY53" s="35"/>
      <c r="UPZ53" s="35"/>
      <c r="UQA53" s="35"/>
      <c r="UQB53" s="35"/>
      <c r="UQC53" s="35"/>
      <c r="UQD53" s="35"/>
      <c r="UQE53" s="35"/>
      <c r="UQF53" s="35"/>
      <c r="UQG53" s="35"/>
      <c r="UQH53" s="35"/>
      <c r="UQI53" s="35"/>
      <c r="UQJ53" s="35"/>
      <c r="UQK53" s="35"/>
      <c r="UQL53" s="35"/>
      <c r="UQM53" s="35"/>
      <c r="UQN53" s="35"/>
      <c r="UQO53" s="35"/>
      <c r="UQP53" s="35"/>
      <c r="UQQ53" s="35"/>
      <c r="UQR53" s="35"/>
      <c r="UQS53" s="35"/>
      <c r="UQT53" s="35"/>
      <c r="UQU53" s="35"/>
      <c r="UQV53" s="35"/>
      <c r="UQW53" s="35"/>
      <c r="UQX53" s="35"/>
      <c r="UQY53" s="35"/>
      <c r="UQZ53" s="35"/>
      <c r="URA53" s="35"/>
      <c r="URB53" s="35"/>
      <c r="URC53" s="35"/>
      <c r="URD53" s="35"/>
      <c r="URE53" s="35"/>
      <c r="URF53" s="35"/>
      <c r="URG53" s="35"/>
      <c r="URH53" s="35"/>
      <c r="URI53" s="35"/>
      <c r="URJ53" s="35"/>
      <c r="URK53" s="35"/>
      <c r="URL53" s="35"/>
      <c r="URM53" s="35"/>
      <c r="URN53" s="35"/>
      <c r="URO53" s="35"/>
      <c r="URP53" s="35"/>
      <c r="URQ53" s="35"/>
      <c r="URR53" s="35"/>
      <c r="URS53" s="35"/>
      <c r="URT53" s="35"/>
      <c r="URU53" s="35"/>
      <c r="URV53" s="35"/>
      <c r="URW53" s="35"/>
      <c r="URX53" s="35"/>
      <c r="URY53" s="35"/>
      <c r="URZ53" s="35"/>
      <c r="USA53" s="35"/>
      <c r="USB53" s="35"/>
      <c r="USC53" s="35"/>
      <c r="USD53" s="35"/>
      <c r="USE53" s="35"/>
      <c r="USF53" s="35"/>
      <c r="USG53" s="35"/>
      <c r="USH53" s="35"/>
      <c r="USI53" s="35"/>
      <c r="USJ53" s="35"/>
      <c r="USK53" s="35"/>
      <c r="USL53" s="35"/>
      <c r="USM53" s="35"/>
      <c r="USN53" s="35"/>
      <c r="USO53" s="35"/>
      <c r="USP53" s="35"/>
      <c r="USQ53" s="35"/>
      <c r="USR53" s="35"/>
      <c r="USS53" s="35"/>
      <c r="UST53" s="35"/>
      <c r="USU53" s="35"/>
      <c r="USV53" s="35"/>
      <c r="USW53" s="35"/>
      <c r="USX53" s="35"/>
      <c r="USY53" s="35"/>
      <c r="USZ53" s="35"/>
      <c r="UTA53" s="35"/>
      <c r="UTB53" s="35"/>
      <c r="UTC53" s="35"/>
      <c r="UTD53" s="35"/>
      <c r="UTE53" s="35"/>
      <c r="UTF53" s="35"/>
      <c r="UTG53" s="35"/>
      <c r="UTH53" s="35"/>
      <c r="UTI53" s="35"/>
      <c r="UTJ53" s="35"/>
      <c r="UTK53" s="35"/>
      <c r="UTL53" s="35"/>
      <c r="UTM53" s="35"/>
      <c r="UTN53" s="35"/>
      <c r="UTO53" s="35"/>
      <c r="UTP53" s="35"/>
      <c r="UTQ53" s="35"/>
      <c r="UTR53" s="35"/>
      <c r="UTS53" s="35"/>
      <c r="UTT53" s="35"/>
      <c r="UTU53" s="35"/>
      <c r="UTV53" s="35"/>
      <c r="UTW53" s="35"/>
      <c r="UTX53" s="35"/>
      <c r="UTY53" s="35"/>
      <c r="UTZ53" s="35"/>
      <c r="UUA53" s="35"/>
      <c r="UUB53" s="35"/>
      <c r="UUC53" s="35"/>
      <c r="UUD53" s="35"/>
      <c r="UUE53" s="35"/>
      <c r="UUF53" s="35"/>
      <c r="UUG53" s="35"/>
      <c r="UUH53" s="35"/>
      <c r="UUI53" s="35"/>
      <c r="UUJ53" s="35"/>
      <c r="UUK53" s="35"/>
      <c r="UUL53" s="35"/>
      <c r="UUM53" s="35"/>
      <c r="UUN53" s="35"/>
      <c r="UUO53" s="35"/>
      <c r="UUP53" s="35"/>
      <c r="UUQ53" s="35"/>
      <c r="UUR53" s="35"/>
      <c r="UUS53" s="35"/>
      <c r="UUT53" s="35"/>
      <c r="UUU53" s="35"/>
      <c r="UUV53" s="35"/>
      <c r="UUW53" s="35"/>
      <c r="UUX53" s="35"/>
      <c r="UUY53" s="35"/>
      <c r="UUZ53" s="35"/>
      <c r="UVA53" s="35"/>
      <c r="UVB53" s="35"/>
      <c r="UVC53" s="35"/>
      <c r="UVD53" s="35"/>
      <c r="UVE53" s="35"/>
      <c r="UVF53" s="35"/>
      <c r="UVG53" s="35"/>
      <c r="UVH53" s="35"/>
      <c r="UVI53" s="35"/>
      <c r="UVJ53" s="35"/>
      <c r="UVK53" s="35"/>
      <c r="UVL53" s="35"/>
      <c r="UVM53" s="35"/>
      <c r="UVN53" s="35"/>
      <c r="UVO53" s="35"/>
      <c r="UVP53" s="35"/>
      <c r="UVQ53" s="35"/>
      <c r="UVR53" s="35"/>
      <c r="UVS53" s="35"/>
      <c r="UVT53" s="35"/>
      <c r="UVU53" s="35"/>
      <c r="UVV53" s="35"/>
      <c r="UVW53" s="35"/>
      <c r="UVX53" s="35"/>
      <c r="UVY53" s="35"/>
      <c r="UVZ53" s="35"/>
      <c r="UWA53" s="35"/>
      <c r="UWB53" s="35"/>
      <c r="UWC53" s="35"/>
      <c r="UWD53" s="35"/>
      <c r="UWE53" s="35"/>
      <c r="UWF53" s="35"/>
      <c r="UWG53" s="35"/>
      <c r="UWH53" s="35"/>
      <c r="UWI53" s="35"/>
      <c r="UWJ53" s="35"/>
      <c r="UWK53" s="35"/>
      <c r="UWL53" s="35"/>
      <c r="UWM53" s="35"/>
      <c r="UWN53" s="35"/>
      <c r="UWO53" s="35"/>
      <c r="UWP53" s="35"/>
      <c r="UWQ53" s="35"/>
      <c r="UWR53" s="35"/>
      <c r="UWS53" s="35"/>
      <c r="UWT53" s="35"/>
      <c r="UWU53" s="35"/>
      <c r="UWV53" s="35"/>
      <c r="UWW53" s="35"/>
      <c r="UWX53" s="35"/>
      <c r="UWY53" s="35"/>
      <c r="UWZ53" s="35"/>
      <c r="UXA53" s="35"/>
      <c r="UXB53" s="35"/>
      <c r="UXC53" s="35"/>
      <c r="UXD53" s="35"/>
      <c r="UXE53" s="35"/>
      <c r="UXF53" s="35"/>
      <c r="UXG53" s="35"/>
      <c r="UXH53" s="35"/>
      <c r="UXI53" s="35"/>
      <c r="UXJ53" s="35"/>
      <c r="UXK53" s="35"/>
      <c r="UXL53" s="35"/>
      <c r="UXM53" s="35"/>
      <c r="UXN53" s="35"/>
      <c r="UXO53" s="35"/>
      <c r="UXP53" s="35"/>
      <c r="UXQ53" s="35"/>
      <c r="UXR53" s="35"/>
      <c r="UXS53" s="35"/>
      <c r="UXT53" s="35"/>
      <c r="UXU53" s="35"/>
      <c r="UXV53" s="35"/>
      <c r="UXW53" s="35"/>
      <c r="UXX53" s="35"/>
      <c r="UXY53" s="35"/>
      <c r="UXZ53" s="35"/>
      <c r="UYA53" s="35"/>
      <c r="UYB53" s="35"/>
      <c r="UYC53" s="35"/>
      <c r="UYD53" s="35"/>
      <c r="UYE53" s="35"/>
      <c r="UYF53" s="35"/>
      <c r="UYG53" s="35"/>
      <c r="UYH53" s="35"/>
      <c r="UYI53" s="35"/>
      <c r="UYJ53" s="35"/>
      <c r="UYK53" s="35"/>
      <c r="UYL53" s="35"/>
      <c r="UYM53" s="35"/>
      <c r="UYN53" s="35"/>
      <c r="UYO53" s="35"/>
      <c r="UYP53" s="35"/>
      <c r="UYQ53" s="35"/>
      <c r="UYR53" s="35"/>
      <c r="UYS53" s="35"/>
      <c r="UYT53" s="35"/>
      <c r="UYU53" s="35"/>
      <c r="UYV53" s="35"/>
      <c r="UYW53" s="35"/>
      <c r="UYX53" s="35"/>
      <c r="UYY53" s="35"/>
      <c r="UYZ53" s="35"/>
      <c r="UZA53" s="35"/>
      <c r="UZB53" s="35"/>
      <c r="UZC53" s="35"/>
      <c r="UZD53" s="35"/>
      <c r="UZE53" s="35"/>
      <c r="UZF53" s="35"/>
      <c r="UZG53" s="35"/>
      <c r="UZH53" s="35"/>
      <c r="UZI53" s="35"/>
      <c r="UZJ53" s="35"/>
      <c r="UZK53" s="35"/>
      <c r="UZL53" s="35"/>
      <c r="UZM53" s="35"/>
      <c r="UZN53" s="35"/>
      <c r="UZO53" s="35"/>
      <c r="UZP53" s="35"/>
      <c r="UZQ53" s="35"/>
      <c r="UZR53" s="35"/>
      <c r="UZS53" s="35"/>
      <c r="UZT53" s="35"/>
      <c r="UZU53" s="35"/>
      <c r="UZV53" s="35"/>
      <c r="UZW53" s="35"/>
      <c r="UZX53" s="35"/>
      <c r="UZY53" s="35"/>
      <c r="UZZ53" s="35"/>
      <c r="VAA53" s="35"/>
      <c r="VAB53" s="35"/>
      <c r="VAC53" s="35"/>
      <c r="VAD53" s="35"/>
      <c r="VAE53" s="35"/>
      <c r="VAF53" s="35"/>
      <c r="VAG53" s="35"/>
      <c r="VAH53" s="35"/>
      <c r="VAI53" s="35"/>
      <c r="VAJ53" s="35"/>
      <c r="VAK53" s="35"/>
      <c r="VAL53" s="35"/>
      <c r="VAM53" s="35"/>
      <c r="VAN53" s="35"/>
      <c r="VAO53" s="35"/>
      <c r="VAP53" s="35"/>
      <c r="VAQ53" s="35"/>
      <c r="VAR53" s="35"/>
      <c r="VAS53" s="35"/>
      <c r="VAT53" s="35"/>
      <c r="VAU53" s="35"/>
      <c r="VAV53" s="35"/>
      <c r="VAW53" s="35"/>
      <c r="VAX53" s="35"/>
      <c r="VAY53" s="35"/>
      <c r="VAZ53" s="35"/>
      <c r="VBA53" s="35"/>
      <c r="VBB53" s="35"/>
      <c r="VBC53" s="35"/>
      <c r="VBD53" s="35"/>
      <c r="VBE53" s="35"/>
      <c r="VBF53" s="35"/>
      <c r="VBG53" s="35"/>
      <c r="VBH53" s="35"/>
      <c r="VBI53" s="35"/>
      <c r="VBJ53" s="35"/>
      <c r="VBK53" s="35"/>
      <c r="VBL53" s="35"/>
      <c r="VBM53" s="35"/>
      <c r="VBN53" s="35"/>
      <c r="VBO53" s="35"/>
      <c r="VBP53" s="35"/>
      <c r="VBQ53" s="35"/>
      <c r="VBR53" s="35"/>
      <c r="VBS53" s="35"/>
      <c r="VBT53" s="35"/>
      <c r="VBU53" s="35"/>
      <c r="VBV53" s="35"/>
      <c r="VBW53" s="35"/>
      <c r="VBX53" s="35"/>
      <c r="VBY53" s="35"/>
      <c r="VBZ53" s="35"/>
      <c r="VCA53" s="35"/>
      <c r="VCB53" s="35"/>
      <c r="VCC53" s="35"/>
      <c r="VCD53" s="35"/>
      <c r="VCE53" s="35"/>
      <c r="VCF53" s="35"/>
      <c r="VCG53" s="35"/>
      <c r="VCH53" s="35"/>
      <c r="VCI53" s="35"/>
      <c r="VCJ53" s="35"/>
      <c r="VCK53" s="35"/>
      <c r="VCL53" s="35"/>
      <c r="VCM53" s="35"/>
      <c r="VCN53" s="35"/>
      <c r="VCO53" s="35"/>
      <c r="VCP53" s="35"/>
      <c r="VCQ53" s="35"/>
      <c r="VCR53" s="35"/>
      <c r="VCS53" s="35"/>
      <c r="VCT53" s="35"/>
      <c r="VCU53" s="35"/>
      <c r="VCV53" s="35"/>
      <c r="VCW53" s="35"/>
      <c r="VCX53" s="35"/>
      <c r="VCY53" s="35"/>
      <c r="VCZ53" s="35"/>
      <c r="VDA53" s="35"/>
      <c r="VDB53" s="35"/>
      <c r="VDC53" s="35"/>
      <c r="VDD53" s="35"/>
      <c r="VDE53" s="35"/>
      <c r="VDF53" s="35"/>
      <c r="VDG53" s="35"/>
      <c r="VDH53" s="35"/>
      <c r="VDI53" s="35"/>
      <c r="VDJ53" s="35"/>
      <c r="VDK53" s="35"/>
      <c r="VDL53" s="35"/>
      <c r="VDM53" s="35"/>
      <c r="VDN53" s="35"/>
      <c r="VDO53" s="35"/>
      <c r="VDP53" s="35"/>
      <c r="VDQ53" s="35"/>
      <c r="VDR53" s="35"/>
      <c r="VDS53" s="35"/>
      <c r="VDT53" s="35"/>
      <c r="VDU53" s="35"/>
      <c r="VDV53" s="35"/>
      <c r="VDW53" s="35"/>
      <c r="VDX53" s="35"/>
      <c r="VDY53" s="35"/>
      <c r="VDZ53" s="35"/>
      <c r="VEA53" s="35"/>
      <c r="VEB53" s="35"/>
      <c r="VEC53" s="35"/>
      <c r="VED53" s="35"/>
      <c r="VEE53" s="35"/>
      <c r="VEF53" s="35"/>
      <c r="VEG53" s="35"/>
      <c r="VEH53" s="35"/>
      <c r="VEI53" s="35"/>
      <c r="VEJ53" s="35"/>
      <c r="VEK53" s="35"/>
      <c r="VEL53" s="35"/>
      <c r="VEM53" s="35"/>
      <c r="VEN53" s="35"/>
      <c r="VEO53" s="35"/>
      <c r="VEP53" s="35"/>
      <c r="VEQ53" s="35"/>
      <c r="VER53" s="35"/>
      <c r="VES53" s="35"/>
      <c r="VET53" s="35"/>
      <c r="VEU53" s="35"/>
      <c r="VEV53" s="35"/>
      <c r="VEW53" s="35"/>
      <c r="VEX53" s="35"/>
      <c r="VEY53" s="35"/>
      <c r="VEZ53" s="35"/>
      <c r="VFA53" s="35"/>
      <c r="VFB53" s="35"/>
      <c r="VFC53" s="35"/>
      <c r="VFD53" s="35"/>
      <c r="VFE53" s="35"/>
      <c r="VFF53" s="35"/>
      <c r="VFG53" s="35"/>
      <c r="VFH53" s="35"/>
      <c r="VFI53" s="35"/>
      <c r="VFJ53" s="35"/>
      <c r="VFK53" s="35"/>
      <c r="VFL53" s="35"/>
      <c r="VFM53" s="35"/>
      <c r="VFN53" s="35"/>
      <c r="VFO53" s="35"/>
      <c r="VFP53" s="35"/>
      <c r="VFQ53" s="35"/>
      <c r="VFR53" s="35"/>
      <c r="VFS53" s="35"/>
      <c r="VFT53" s="35"/>
      <c r="VFU53" s="35"/>
      <c r="VFV53" s="35"/>
      <c r="VFW53" s="35"/>
      <c r="VFX53" s="35"/>
      <c r="VFY53" s="35"/>
      <c r="VFZ53" s="35"/>
      <c r="VGA53" s="35"/>
      <c r="VGB53" s="35"/>
      <c r="VGC53" s="35"/>
      <c r="VGD53" s="35"/>
      <c r="VGE53" s="35"/>
      <c r="VGF53" s="35"/>
      <c r="VGG53" s="35"/>
      <c r="VGH53" s="35"/>
      <c r="VGI53" s="35"/>
      <c r="VGJ53" s="35"/>
      <c r="VGK53" s="35"/>
      <c r="VGL53" s="35"/>
      <c r="VGM53" s="35"/>
      <c r="VGN53" s="35"/>
      <c r="VGO53" s="35"/>
      <c r="VGP53" s="35"/>
      <c r="VGQ53" s="35"/>
      <c r="VGR53" s="35"/>
      <c r="VGS53" s="35"/>
      <c r="VGT53" s="35"/>
      <c r="VGU53" s="35"/>
      <c r="VGV53" s="35"/>
      <c r="VGW53" s="35"/>
      <c r="VGX53" s="35"/>
      <c r="VGY53" s="35"/>
      <c r="VGZ53" s="35"/>
      <c r="VHA53" s="35"/>
      <c r="VHB53" s="35"/>
      <c r="VHC53" s="35"/>
      <c r="VHD53" s="35"/>
      <c r="VHE53" s="35"/>
      <c r="VHF53" s="35"/>
      <c r="VHG53" s="35"/>
      <c r="VHH53" s="35"/>
      <c r="VHI53" s="35"/>
      <c r="VHJ53" s="35"/>
      <c r="VHK53" s="35"/>
      <c r="VHL53" s="35"/>
      <c r="VHM53" s="35"/>
      <c r="VHN53" s="35"/>
      <c r="VHO53" s="35"/>
      <c r="VHP53" s="35"/>
      <c r="VHQ53" s="35"/>
      <c r="VHR53" s="35"/>
      <c r="VHS53" s="35"/>
      <c r="VHT53" s="35"/>
      <c r="VHU53" s="35"/>
      <c r="VHV53" s="35"/>
      <c r="VHW53" s="35"/>
      <c r="VHX53" s="35"/>
      <c r="VHY53" s="35"/>
      <c r="VHZ53" s="35"/>
      <c r="VIA53" s="35"/>
      <c r="VIB53" s="35"/>
      <c r="VIC53" s="35"/>
      <c r="VID53" s="35"/>
      <c r="VIE53" s="35"/>
      <c r="VIF53" s="35"/>
      <c r="VIG53" s="35"/>
      <c r="VIH53" s="35"/>
      <c r="VII53" s="35"/>
      <c r="VIJ53" s="35"/>
      <c r="VIK53" s="35"/>
      <c r="VIL53" s="35"/>
      <c r="VIM53" s="35"/>
      <c r="VIN53" s="35"/>
      <c r="VIO53" s="35"/>
      <c r="VIP53" s="35"/>
      <c r="VIQ53" s="35"/>
      <c r="VIR53" s="35"/>
      <c r="VIS53" s="35"/>
      <c r="VIT53" s="35"/>
      <c r="VIU53" s="35"/>
      <c r="VIV53" s="35"/>
      <c r="VIW53" s="35"/>
      <c r="VIX53" s="35"/>
      <c r="VIY53" s="35"/>
      <c r="VIZ53" s="35"/>
      <c r="VJA53" s="35"/>
      <c r="VJB53" s="35"/>
      <c r="VJC53" s="35"/>
      <c r="VJD53" s="35"/>
      <c r="VJE53" s="35"/>
      <c r="VJF53" s="35"/>
      <c r="VJG53" s="35"/>
      <c r="VJH53" s="35"/>
      <c r="VJI53" s="35"/>
      <c r="VJJ53" s="35"/>
      <c r="VJK53" s="35"/>
      <c r="VJL53" s="35"/>
      <c r="VJM53" s="35"/>
      <c r="VJN53" s="35"/>
      <c r="VJO53" s="35"/>
      <c r="VJP53" s="35"/>
      <c r="VJQ53" s="35"/>
      <c r="VJR53" s="35"/>
      <c r="VJS53" s="35"/>
      <c r="VJT53" s="35"/>
      <c r="VJU53" s="35"/>
      <c r="VJV53" s="35"/>
      <c r="VJW53" s="35"/>
      <c r="VJX53" s="35"/>
      <c r="VJY53" s="35"/>
      <c r="VJZ53" s="35"/>
      <c r="VKA53" s="35"/>
      <c r="VKB53" s="35"/>
      <c r="VKC53" s="35"/>
      <c r="VKD53" s="35"/>
      <c r="VKE53" s="35"/>
      <c r="VKF53" s="35"/>
      <c r="VKG53" s="35"/>
      <c r="VKH53" s="35"/>
      <c r="VKI53" s="35"/>
      <c r="VKJ53" s="35"/>
      <c r="VKK53" s="35"/>
      <c r="VKL53" s="35"/>
      <c r="VKM53" s="35"/>
      <c r="VKN53" s="35"/>
      <c r="VKO53" s="35"/>
      <c r="VKP53" s="35"/>
      <c r="VKQ53" s="35"/>
      <c r="VKR53" s="35"/>
      <c r="VKS53" s="35"/>
      <c r="VKT53" s="35"/>
      <c r="VKU53" s="35"/>
      <c r="VKV53" s="35"/>
      <c r="VKW53" s="35"/>
      <c r="VKX53" s="35"/>
      <c r="VKY53" s="35"/>
      <c r="VKZ53" s="35"/>
      <c r="VLA53" s="35"/>
      <c r="VLB53" s="35"/>
      <c r="VLC53" s="35"/>
      <c r="VLD53" s="35"/>
      <c r="VLE53" s="35"/>
      <c r="VLF53" s="35"/>
      <c r="VLG53" s="35"/>
      <c r="VLH53" s="35"/>
      <c r="VLI53" s="35"/>
      <c r="VLJ53" s="35"/>
      <c r="VLK53" s="35"/>
      <c r="VLL53" s="35"/>
      <c r="VLM53" s="35"/>
      <c r="VLN53" s="35"/>
      <c r="VLO53" s="35"/>
      <c r="VLP53" s="35"/>
      <c r="VLQ53" s="35"/>
      <c r="VLR53" s="35"/>
      <c r="VLS53" s="35"/>
      <c r="VLT53" s="35"/>
      <c r="VLU53" s="35"/>
      <c r="VLV53" s="35"/>
      <c r="VLW53" s="35"/>
      <c r="VLX53" s="35"/>
      <c r="VLY53" s="35"/>
      <c r="VLZ53" s="35"/>
      <c r="VMA53" s="35"/>
      <c r="VMB53" s="35"/>
      <c r="VMC53" s="35"/>
      <c r="VMD53" s="35"/>
      <c r="VME53" s="35"/>
      <c r="VMF53" s="35"/>
      <c r="VMG53" s="35"/>
      <c r="VMH53" s="35"/>
      <c r="VMI53" s="35"/>
      <c r="VMJ53" s="35"/>
      <c r="VMK53" s="35"/>
      <c r="VML53" s="35"/>
      <c r="VMM53" s="35"/>
      <c r="VMN53" s="35"/>
      <c r="VMO53" s="35"/>
      <c r="VMP53" s="35"/>
      <c r="VMQ53" s="35"/>
      <c r="VMR53" s="35"/>
      <c r="VMS53" s="35"/>
      <c r="VMT53" s="35"/>
      <c r="VMU53" s="35"/>
      <c r="VMV53" s="35"/>
      <c r="VMW53" s="35"/>
      <c r="VMX53" s="35"/>
      <c r="VMY53" s="35"/>
      <c r="VMZ53" s="35"/>
      <c r="VNA53" s="35"/>
      <c r="VNB53" s="35"/>
      <c r="VNC53" s="35"/>
      <c r="VND53" s="35"/>
      <c r="VNE53" s="35"/>
      <c r="VNF53" s="35"/>
      <c r="VNG53" s="35"/>
      <c r="VNH53" s="35"/>
      <c r="VNI53" s="35"/>
      <c r="VNJ53" s="35"/>
      <c r="VNK53" s="35"/>
      <c r="VNL53" s="35"/>
      <c r="VNM53" s="35"/>
      <c r="VNN53" s="35"/>
      <c r="VNO53" s="35"/>
      <c r="VNP53" s="35"/>
      <c r="VNQ53" s="35"/>
      <c r="VNR53" s="35"/>
      <c r="VNS53" s="35"/>
      <c r="VNT53" s="35"/>
      <c r="VNU53" s="35"/>
      <c r="VNV53" s="35"/>
      <c r="VNW53" s="35"/>
      <c r="VNX53" s="35"/>
      <c r="VNY53" s="35"/>
      <c r="VNZ53" s="35"/>
      <c r="VOA53" s="35"/>
      <c r="VOB53" s="35"/>
      <c r="VOC53" s="35"/>
      <c r="VOD53" s="35"/>
      <c r="VOE53" s="35"/>
      <c r="VOF53" s="35"/>
      <c r="VOG53" s="35"/>
      <c r="VOH53" s="35"/>
      <c r="VOI53" s="35"/>
      <c r="VOJ53" s="35"/>
      <c r="VOK53" s="35"/>
      <c r="VOL53" s="35"/>
      <c r="VOM53" s="35"/>
      <c r="VON53" s="35"/>
      <c r="VOO53" s="35"/>
      <c r="VOP53" s="35"/>
      <c r="VOQ53" s="35"/>
      <c r="VOR53" s="35"/>
      <c r="VOS53" s="35"/>
      <c r="VOT53" s="35"/>
      <c r="VOU53" s="35"/>
      <c r="VOV53" s="35"/>
      <c r="VOW53" s="35"/>
      <c r="VOX53" s="35"/>
      <c r="VOY53" s="35"/>
      <c r="VOZ53" s="35"/>
      <c r="VPA53" s="35"/>
      <c r="VPB53" s="35"/>
      <c r="VPC53" s="35"/>
      <c r="VPD53" s="35"/>
      <c r="VPE53" s="35"/>
      <c r="VPF53" s="35"/>
      <c r="VPG53" s="35"/>
      <c r="VPH53" s="35"/>
      <c r="VPI53" s="35"/>
      <c r="VPJ53" s="35"/>
      <c r="VPK53" s="35"/>
      <c r="VPL53" s="35"/>
      <c r="VPM53" s="35"/>
      <c r="VPN53" s="35"/>
      <c r="VPO53" s="35"/>
      <c r="VPP53" s="35"/>
      <c r="VPQ53" s="35"/>
      <c r="VPR53" s="35"/>
      <c r="VPS53" s="35"/>
      <c r="VPT53" s="35"/>
      <c r="VPU53" s="35"/>
      <c r="VPV53" s="35"/>
      <c r="VPW53" s="35"/>
      <c r="VPX53" s="35"/>
      <c r="VPY53" s="35"/>
      <c r="VPZ53" s="35"/>
      <c r="VQA53" s="35"/>
      <c r="VQB53" s="35"/>
      <c r="VQC53" s="35"/>
      <c r="VQD53" s="35"/>
      <c r="VQE53" s="35"/>
      <c r="VQF53" s="35"/>
      <c r="VQG53" s="35"/>
      <c r="VQH53" s="35"/>
      <c r="VQI53" s="35"/>
      <c r="VQJ53" s="35"/>
      <c r="VQK53" s="35"/>
      <c r="VQL53" s="35"/>
      <c r="VQM53" s="35"/>
      <c r="VQN53" s="35"/>
      <c r="VQO53" s="35"/>
      <c r="VQP53" s="35"/>
      <c r="VQQ53" s="35"/>
      <c r="VQR53" s="35"/>
      <c r="VQS53" s="35"/>
      <c r="VQT53" s="35"/>
      <c r="VQU53" s="35"/>
      <c r="VQV53" s="35"/>
      <c r="VQW53" s="35"/>
      <c r="VQX53" s="35"/>
      <c r="VQY53" s="35"/>
      <c r="VQZ53" s="35"/>
      <c r="VRA53" s="35"/>
      <c r="VRB53" s="35"/>
      <c r="VRC53" s="35"/>
      <c r="VRD53" s="35"/>
      <c r="VRE53" s="35"/>
      <c r="VRF53" s="35"/>
      <c r="VRG53" s="35"/>
      <c r="VRH53" s="35"/>
      <c r="VRI53" s="35"/>
      <c r="VRJ53" s="35"/>
      <c r="VRK53" s="35"/>
      <c r="VRL53" s="35"/>
      <c r="VRM53" s="35"/>
      <c r="VRN53" s="35"/>
      <c r="VRO53" s="35"/>
      <c r="VRP53" s="35"/>
      <c r="VRQ53" s="35"/>
      <c r="VRR53" s="35"/>
      <c r="VRS53" s="35"/>
      <c r="VRT53" s="35"/>
      <c r="VRU53" s="35"/>
      <c r="VRV53" s="35"/>
      <c r="VRW53" s="35"/>
      <c r="VRX53" s="35"/>
      <c r="VRY53" s="35"/>
      <c r="VRZ53" s="35"/>
      <c r="VSA53" s="35"/>
      <c r="VSB53" s="35"/>
      <c r="VSC53" s="35"/>
      <c r="VSD53" s="35"/>
      <c r="VSE53" s="35"/>
      <c r="VSF53" s="35"/>
      <c r="VSG53" s="35"/>
      <c r="VSH53" s="35"/>
      <c r="VSI53" s="35"/>
      <c r="VSJ53" s="35"/>
      <c r="VSK53" s="35"/>
      <c r="VSL53" s="35"/>
      <c r="VSM53" s="35"/>
      <c r="VSN53" s="35"/>
      <c r="VSO53" s="35"/>
      <c r="VSP53" s="35"/>
      <c r="VSQ53" s="35"/>
      <c r="VSR53" s="35"/>
      <c r="VSS53" s="35"/>
      <c r="VST53" s="35"/>
      <c r="VSU53" s="35"/>
      <c r="VSV53" s="35"/>
      <c r="VSW53" s="35"/>
      <c r="VSX53" s="35"/>
      <c r="VSY53" s="35"/>
      <c r="VSZ53" s="35"/>
      <c r="VTA53" s="35"/>
      <c r="VTB53" s="35"/>
      <c r="VTC53" s="35"/>
      <c r="VTD53" s="35"/>
      <c r="VTE53" s="35"/>
      <c r="VTF53" s="35"/>
      <c r="VTG53" s="35"/>
      <c r="VTH53" s="35"/>
      <c r="VTI53" s="35"/>
      <c r="VTJ53" s="35"/>
      <c r="VTK53" s="35"/>
      <c r="VTL53" s="35"/>
      <c r="VTM53" s="35"/>
      <c r="VTN53" s="35"/>
      <c r="VTO53" s="35"/>
      <c r="VTP53" s="35"/>
      <c r="VTQ53" s="35"/>
      <c r="VTR53" s="35"/>
      <c r="VTS53" s="35"/>
      <c r="VTT53" s="35"/>
      <c r="VTU53" s="35"/>
      <c r="VTV53" s="35"/>
      <c r="VTW53" s="35"/>
      <c r="VTX53" s="35"/>
      <c r="VTY53" s="35"/>
      <c r="VTZ53" s="35"/>
      <c r="VUA53" s="35"/>
      <c r="VUB53" s="35"/>
      <c r="VUC53" s="35"/>
      <c r="VUD53" s="35"/>
      <c r="VUE53" s="35"/>
      <c r="VUF53" s="35"/>
      <c r="VUG53" s="35"/>
      <c r="VUH53" s="35"/>
      <c r="VUI53" s="35"/>
      <c r="VUJ53" s="35"/>
      <c r="VUK53" s="35"/>
      <c r="VUL53" s="35"/>
      <c r="VUM53" s="35"/>
      <c r="VUN53" s="35"/>
      <c r="VUO53" s="35"/>
      <c r="VUP53" s="35"/>
      <c r="VUQ53" s="35"/>
      <c r="VUR53" s="35"/>
      <c r="VUS53" s="35"/>
      <c r="VUT53" s="35"/>
      <c r="VUU53" s="35"/>
      <c r="VUV53" s="35"/>
      <c r="VUW53" s="35"/>
      <c r="VUX53" s="35"/>
      <c r="VUY53" s="35"/>
      <c r="VUZ53" s="35"/>
      <c r="VVA53" s="35"/>
      <c r="VVB53" s="35"/>
      <c r="VVC53" s="35"/>
      <c r="VVD53" s="35"/>
      <c r="VVE53" s="35"/>
      <c r="VVF53" s="35"/>
      <c r="VVG53" s="35"/>
      <c r="VVH53" s="35"/>
      <c r="VVI53" s="35"/>
      <c r="VVJ53" s="35"/>
      <c r="VVK53" s="35"/>
      <c r="VVL53" s="35"/>
      <c r="VVM53" s="35"/>
      <c r="VVN53" s="35"/>
      <c r="VVO53" s="35"/>
      <c r="VVP53" s="35"/>
      <c r="VVQ53" s="35"/>
      <c r="VVR53" s="35"/>
      <c r="VVS53" s="35"/>
      <c r="VVT53" s="35"/>
      <c r="VVU53" s="35"/>
      <c r="VVV53" s="35"/>
      <c r="VVW53" s="35"/>
      <c r="VVX53" s="35"/>
      <c r="VVY53" s="35"/>
      <c r="VVZ53" s="35"/>
      <c r="VWA53" s="35"/>
      <c r="VWB53" s="35"/>
      <c r="VWC53" s="35"/>
      <c r="VWD53" s="35"/>
      <c r="VWE53" s="35"/>
      <c r="VWF53" s="35"/>
      <c r="VWG53" s="35"/>
      <c r="VWH53" s="35"/>
      <c r="VWI53" s="35"/>
      <c r="VWJ53" s="35"/>
      <c r="VWK53" s="35"/>
      <c r="VWL53" s="35"/>
      <c r="VWM53" s="35"/>
      <c r="VWN53" s="35"/>
      <c r="VWO53" s="35"/>
      <c r="VWP53" s="35"/>
      <c r="VWQ53" s="35"/>
      <c r="VWR53" s="35"/>
      <c r="VWS53" s="35"/>
      <c r="VWT53" s="35"/>
      <c r="VWU53" s="35"/>
      <c r="VWV53" s="35"/>
      <c r="VWW53" s="35"/>
      <c r="VWX53" s="35"/>
      <c r="VWY53" s="35"/>
      <c r="VWZ53" s="35"/>
      <c r="VXA53" s="35"/>
      <c r="VXB53" s="35"/>
      <c r="VXC53" s="35"/>
      <c r="VXD53" s="35"/>
      <c r="VXE53" s="35"/>
      <c r="VXF53" s="35"/>
      <c r="VXG53" s="35"/>
      <c r="VXH53" s="35"/>
      <c r="VXI53" s="35"/>
      <c r="VXJ53" s="35"/>
      <c r="VXK53" s="35"/>
      <c r="VXL53" s="35"/>
      <c r="VXM53" s="35"/>
      <c r="VXN53" s="35"/>
      <c r="VXO53" s="35"/>
      <c r="VXP53" s="35"/>
      <c r="VXQ53" s="35"/>
      <c r="VXR53" s="35"/>
      <c r="VXS53" s="35"/>
      <c r="VXT53" s="35"/>
      <c r="VXU53" s="35"/>
      <c r="VXV53" s="35"/>
      <c r="VXW53" s="35"/>
      <c r="VXX53" s="35"/>
      <c r="VXY53" s="35"/>
      <c r="VXZ53" s="35"/>
      <c r="VYA53" s="35"/>
      <c r="VYB53" s="35"/>
      <c r="VYC53" s="35"/>
      <c r="VYD53" s="35"/>
      <c r="VYE53" s="35"/>
      <c r="VYF53" s="35"/>
      <c r="VYG53" s="35"/>
      <c r="VYH53" s="35"/>
      <c r="VYI53" s="35"/>
      <c r="VYJ53" s="35"/>
      <c r="VYK53" s="35"/>
      <c r="VYL53" s="35"/>
      <c r="VYM53" s="35"/>
      <c r="VYN53" s="35"/>
      <c r="VYO53" s="35"/>
      <c r="VYP53" s="35"/>
      <c r="VYQ53" s="35"/>
      <c r="VYR53" s="35"/>
      <c r="VYS53" s="35"/>
      <c r="VYT53" s="35"/>
      <c r="VYU53" s="35"/>
      <c r="VYV53" s="35"/>
      <c r="VYW53" s="35"/>
      <c r="VYX53" s="35"/>
      <c r="VYY53" s="35"/>
      <c r="VYZ53" s="35"/>
      <c r="VZA53" s="35"/>
      <c r="VZB53" s="35"/>
      <c r="VZC53" s="35"/>
      <c r="VZD53" s="35"/>
      <c r="VZE53" s="35"/>
      <c r="VZF53" s="35"/>
      <c r="VZG53" s="35"/>
      <c r="VZH53" s="35"/>
      <c r="VZI53" s="35"/>
      <c r="VZJ53" s="35"/>
      <c r="VZK53" s="35"/>
      <c r="VZL53" s="35"/>
      <c r="VZM53" s="35"/>
      <c r="VZN53" s="35"/>
      <c r="VZO53" s="35"/>
      <c r="VZP53" s="35"/>
      <c r="VZQ53" s="35"/>
      <c r="VZR53" s="35"/>
      <c r="VZS53" s="35"/>
      <c r="VZT53" s="35"/>
      <c r="VZU53" s="35"/>
      <c r="VZV53" s="35"/>
      <c r="VZW53" s="35"/>
      <c r="VZX53" s="35"/>
      <c r="VZY53" s="35"/>
      <c r="VZZ53" s="35"/>
      <c r="WAA53" s="35"/>
      <c r="WAB53" s="35"/>
      <c r="WAC53" s="35"/>
      <c r="WAD53" s="35"/>
      <c r="WAE53" s="35"/>
      <c r="WAF53" s="35"/>
      <c r="WAG53" s="35"/>
      <c r="WAH53" s="35"/>
      <c r="WAI53" s="35"/>
      <c r="WAJ53" s="35"/>
      <c r="WAK53" s="35"/>
      <c r="WAL53" s="35"/>
      <c r="WAM53" s="35"/>
      <c r="WAN53" s="35"/>
      <c r="WAO53" s="35"/>
      <c r="WAP53" s="35"/>
      <c r="WAQ53" s="35"/>
      <c r="WAR53" s="35"/>
      <c r="WAS53" s="35"/>
      <c r="WAT53" s="35"/>
      <c r="WAU53" s="35"/>
      <c r="WAV53" s="35"/>
      <c r="WAW53" s="35"/>
      <c r="WAX53" s="35"/>
      <c r="WAY53" s="35"/>
      <c r="WAZ53" s="35"/>
      <c r="WBA53" s="35"/>
      <c r="WBB53" s="35"/>
      <c r="WBC53" s="35"/>
      <c r="WBD53" s="35"/>
      <c r="WBE53" s="35"/>
      <c r="WBF53" s="35"/>
      <c r="WBG53" s="35"/>
      <c r="WBH53" s="35"/>
      <c r="WBI53" s="35"/>
      <c r="WBJ53" s="35"/>
      <c r="WBK53" s="35"/>
      <c r="WBL53" s="35"/>
      <c r="WBM53" s="35"/>
      <c r="WBN53" s="35"/>
      <c r="WBO53" s="35"/>
      <c r="WBP53" s="35"/>
      <c r="WBQ53" s="35"/>
      <c r="WBR53" s="35"/>
      <c r="WBS53" s="35"/>
      <c r="WBT53" s="35"/>
      <c r="WBU53" s="35"/>
      <c r="WBV53" s="35"/>
      <c r="WBW53" s="35"/>
      <c r="WBX53" s="35"/>
      <c r="WBY53" s="35"/>
      <c r="WBZ53" s="35"/>
      <c r="WCA53" s="35"/>
      <c r="WCB53" s="35"/>
      <c r="WCC53" s="35"/>
      <c r="WCD53" s="35"/>
      <c r="WCE53" s="35"/>
      <c r="WCF53" s="35"/>
      <c r="WCG53" s="35"/>
      <c r="WCH53" s="35"/>
      <c r="WCI53" s="35"/>
      <c r="WCJ53" s="35"/>
      <c r="WCK53" s="35"/>
      <c r="WCL53" s="35"/>
      <c r="WCM53" s="35"/>
      <c r="WCN53" s="35"/>
      <c r="WCO53" s="35"/>
      <c r="WCP53" s="35"/>
      <c r="WCQ53" s="35"/>
      <c r="WCR53" s="35"/>
      <c r="WCS53" s="35"/>
      <c r="WCT53" s="35"/>
      <c r="WCU53" s="35"/>
      <c r="WCV53" s="35"/>
      <c r="WCW53" s="35"/>
      <c r="WCX53" s="35"/>
      <c r="WCY53" s="35"/>
      <c r="WCZ53" s="35"/>
      <c r="WDA53" s="35"/>
      <c r="WDB53" s="35"/>
      <c r="WDC53" s="35"/>
      <c r="WDD53" s="35"/>
      <c r="WDE53" s="35"/>
      <c r="WDF53" s="35"/>
      <c r="WDG53" s="35"/>
      <c r="WDH53" s="35"/>
      <c r="WDI53" s="35"/>
      <c r="WDJ53" s="35"/>
      <c r="WDK53" s="35"/>
      <c r="WDL53" s="35"/>
      <c r="WDM53" s="35"/>
      <c r="WDN53" s="35"/>
      <c r="WDO53" s="35"/>
      <c r="WDP53" s="35"/>
      <c r="WDQ53" s="35"/>
      <c r="WDR53" s="35"/>
      <c r="WDS53" s="35"/>
      <c r="WDT53" s="35"/>
      <c r="WDU53" s="35"/>
      <c r="WDV53" s="35"/>
      <c r="WDW53" s="35"/>
      <c r="WDX53" s="35"/>
      <c r="WDY53" s="35"/>
      <c r="WDZ53" s="35"/>
      <c r="WEA53" s="35"/>
      <c r="WEB53" s="35"/>
      <c r="WEC53" s="35"/>
      <c r="WED53" s="35"/>
      <c r="WEE53" s="35"/>
      <c r="WEF53" s="35"/>
      <c r="WEG53" s="35"/>
      <c r="WEH53" s="35"/>
      <c r="WEI53" s="35"/>
      <c r="WEJ53" s="35"/>
      <c r="WEK53" s="35"/>
      <c r="WEL53" s="35"/>
      <c r="WEM53" s="35"/>
      <c r="WEN53" s="35"/>
      <c r="WEO53" s="35"/>
      <c r="WEP53" s="35"/>
      <c r="WEQ53" s="35"/>
      <c r="WER53" s="35"/>
      <c r="WES53" s="35"/>
      <c r="WET53" s="35"/>
      <c r="WEU53" s="35"/>
      <c r="WEV53" s="35"/>
      <c r="WEW53" s="35"/>
      <c r="WEX53" s="35"/>
      <c r="WEY53" s="35"/>
      <c r="WEZ53" s="35"/>
      <c r="WFA53" s="35"/>
      <c r="WFB53" s="35"/>
      <c r="WFC53" s="35"/>
      <c r="WFD53" s="35"/>
      <c r="WFE53" s="35"/>
      <c r="WFF53" s="35"/>
      <c r="WFG53" s="35"/>
      <c r="WFH53" s="35"/>
      <c r="WFI53" s="35"/>
      <c r="WFJ53" s="35"/>
      <c r="WFK53" s="35"/>
      <c r="WFL53" s="35"/>
      <c r="WFM53" s="35"/>
      <c r="WFN53" s="35"/>
      <c r="WFO53" s="35"/>
      <c r="WFP53" s="35"/>
      <c r="WFQ53" s="35"/>
      <c r="WFR53" s="35"/>
      <c r="WFS53" s="35"/>
      <c r="WFT53" s="35"/>
      <c r="WFU53" s="35"/>
      <c r="WFV53" s="35"/>
      <c r="WFW53" s="35"/>
      <c r="WFX53" s="35"/>
      <c r="WFY53" s="35"/>
      <c r="WFZ53" s="35"/>
      <c r="WGA53" s="35"/>
      <c r="WGB53" s="35"/>
      <c r="WGC53" s="35"/>
      <c r="WGD53" s="35"/>
      <c r="WGE53" s="35"/>
      <c r="WGF53" s="35"/>
      <c r="WGG53" s="35"/>
      <c r="WGH53" s="35"/>
      <c r="WGI53" s="35"/>
      <c r="WGJ53" s="35"/>
      <c r="WGK53" s="35"/>
      <c r="WGL53" s="35"/>
      <c r="WGM53" s="35"/>
      <c r="WGN53" s="35"/>
      <c r="WGO53" s="35"/>
      <c r="WGP53" s="35"/>
      <c r="WGQ53" s="35"/>
      <c r="WGR53" s="35"/>
      <c r="WGS53" s="35"/>
      <c r="WGT53" s="35"/>
      <c r="WGU53" s="35"/>
      <c r="WGV53" s="35"/>
      <c r="WGW53" s="35"/>
      <c r="WGX53" s="35"/>
      <c r="WGY53" s="35"/>
      <c r="WGZ53" s="35"/>
      <c r="WHA53" s="35"/>
      <c r="WHB53" s="35"/>
      <c r="WHC53" s="35"/>
      <c r="WHD53" s="35"/>
      <c r="WHE53" s="35"/>
      <c r="WHF53" s="35"/>
      <c r="WHG53" s="35"/>
      <c r="WHH53" s="35"/>
      <c r="WHI53" s="35"/>
      <c r="WHJ53" s="35"/>
      <c r="WHK53" s="35"/>
      <c r="WHL53" s="35"/>
      <c r="WHM53" s="35"/>
      <c r="WHN53" s="35"/>
      <c r="WHO53" s="35"/>
      <c r="WHP53" s="35"/>
      <c r="WHQ53" s="35"/>
      <c r="WHR53" s="35"/>
      <c r="WHS53" s="35"/>
      <c r="WHT53" s="35"/>
      <c r="WHU53" s="35"/>
      <c r="WHV53" s="35"/>
      <c r="WHW53" s="35"/>
      <c r="WHX53" s="35"/>
      <c r="WHY53" s="35"/>
      <c r="WHZ53" s="35"/>
      <c r="WIA53" s="35"/>
      <c r="WIB53" s="35"/>
      <c r="WIC53" s="35"/>
      <c r="WID53" s="35"/>
      <c r="WIE53" s="35"/>
      <c r="WIF53" s="35"/>
      <c r="WIG53" s="35"/>
      <c r="WIH53" s="35"/>
      <c r="WII53" s="35"/>
      <c r="WIJ53" s="35"/>
      <c r="WIK53" s="35"/>
      <c r="WIL53" s="35"/>
      <c r="WIM53" s="35"/>
      <c r="WIN53" s="35"/>
      <c r="WIO53" s="35"/>
      <c r="WIP53" s="35"/>
      <c r="WIQ53" s="35"/>
      <c r="WIR53" s="35"/>
      <c r="WIS53" s="35"/>
      <c r="WIT53" s="35"/>
      <c r="WIU53" s="35"/>
      <c r="WIV53" s="35"/>
      <c r="WIW53" s="35"/>
      <c r="WIX53" s="35"/>
      <c r="WIY53" s="35"/>
      <c r="WIZ53" s="35"/>
      <c r="WJA53" s="35"/>
      <c r="WJB53" s="35"/>
      <c r="WJC53" s="35"/>
      <c r="WJD53" s="35"/>
      <c r="WJE53" s="35"/>
      <c r="WJF53" s="35"/>
      <c r="WJG53" s="35"/>
      <c r="WJH53" s="35"/>
      <c r="WJI53" s="35"/>
      <c r="WJJ53" s="35"/>
      <c r="WJK53" s="35"/>
      <c r="WJL53" s="35"/>
      <c r="WJM53" s="35"/>
      <c r="WJN53" s="35"/>
      <c r="WJO53" s="35"/>
      <c r="WJP53" s="35"/>
      <c r="WJQ53" s="35"/>
      <c r="WJR53" s="35"/>
      <c r="WJS53" s="35"/>
      <c r="WJT53" s="35"/>
      <c r="WJU53" s="35"/>
      <c r="WJV53" s="35"/>
      <c r="WJW53" s="35"/>
      <c r="WJX53" s="35"/>
      <c r="WJY53" s="35"/>
      <c r="WJZ53" s="35"/>
      <c r="WKA53" s="35"/>
      <c r="WKB53" s="35"/>
      <c r="WKC53" s="35"/>
      <c r="WKD53" s="35"/>
      <c r="WKE53" s="35"/>
      <c r="WKF53" s="35"/>
      <c r="WKG53" s="35"/>
      <c r="WKH53" s="35"/>
      <c r="WKI53" s="35"/>
      <c r="WKJ53" s="35"/>
      <c r="WKK53" s="35"/>
      <c r="WKL53" s="35"/>
      <c r="WKM53" s="35"/>
      <c r="WKN53" s="35"/>
      <c r="WKO53" s="35"/>
      <c r="WKP53" s="35"/>
      <c r="WKQ53" s="35"/>
      <c r="WKR53" s="35"/>
      <c r="WKS53" s="35"/>
      <c r="WKT53" s="35"/>
      <c r="WKU53" s="35"/>
      <c r="WKV53" s="35"/>
      <c r="WKW53" s="35"/>
      <c r="WKX53" s="35"/>
      <c r="WKY53" s="35"/>
      <c r="WKZ53" s="35"/>
      <c r="WLA53" s="35"/>
      <c r="WLB53" s="35"/>
      <c r="WLC53" s="35"/>
      <c r="WLD53" s="35"/>
      <c r="WLE53" s="35"/>
      <c r="WLF53" s="35"/>
      <c r="WLG53" s="35"/>
      <c r="WLH53" s="35"/>
      <c r="WLI53" s="35"/>
      <c r="WLJ53" s="35"/>
      <c r="WLK53" s="35"/>
      <c r="WLL53" s="35"/>
      <c r="WLM53" s="35"/>
      <c r="WLN53" s="35"/>
      <c r="WLO53" s="35"/>
      <c r="WLP53" s="35"/>
      <c r="WLQ53" s="35"/>
      <c r="WLR53" s="35"/>
      <c r="WLS53" s="35"/>
      <c r="WLT53" s="35"/>
      <c r="WLU53" s="35"/>
      <c r="WLV53" s="35"/>
      <c r="WLW53" s="35"/>
      <c r="WLX53" s="35"/>
      <c r="WLY53" s="35"/>
      <c r="WLZ53" s="35"/>
      <c r="WMA53" s="35"/>
      <c r="WMB53" s="35"/>
      <c r="WMC53" s="35"/>
      <c r="WMD53" s="35"/>
      <c r="WME53" s="35"/>
      <c r="WMF53" s="35"/>
      <c r="WMG53" s="35"/>
      <c r="WMH53" s="35"/>
      <c r="WMI53" s="35"/>
      <c r="WMJ53" s="35"/>
      <c r="WMK53" s="35"/>
      <c r="WML53" s="35"/>
      <c r="WMM53" s="35"/>
      <c r="WMN53" s="35"/>
      <c r="WMO53" s="35"/>
      <c r="WMP53" s="35"/>
      <c r="WMQ53" s="35"/>
      <c r="WMR53" s="35"/>
      <c r="WMS53" s="35"/>
      <c r="WMT53" s="35"/>
      <c r="WMU53" s="35"/>
      <c r="WMV53" s="35"/>
      <c r="WMW53" s="35"/>
      <c r="WMX53" s="35"/>
      <c r="WMY53" s="35"/>
      <c r="WMZ53" s="35"/>
      <c r="WNA53" s="35"/>
      <c r="WNB53" s="35"/>
      <c r="WNC53" s="35"/>
      <c r="WND53" s="35"/>
      <c r="WNE53" s="35"/>
      <c r="WNF53" s="35"/>
      <c r="WNG53" s="35"/>
      <c r="WNH53" s="35"/>
      <c r="WNI53" s="35"/>
      <c r="WNJ53" s="35"/>
      <c r="WNK53" s="35"/>
      <c r="WNL53" s="35"/>
      <c r="WNM53" s="35"/>
      <c r="WNN53" s="35"/>
      <c r="WNO53" s="35"/>
      <c r="WNP53" s="35"/>
      <c r="WNQ53" s="35"/>
      <c r="WNR53" s="35"/>
      <c r="WNS53" s="35"/>
      <c r="WNT53" s="35"/>
      <c r="WNU53" s="35"/>
      <c r="WNV53" s="35"/>
      <c r="WNW53" s="35"/>
      <c r="WNX53" s="35"/>
      <c r="WNY53" s="35"/>
      <c r="WNZ53" s="35"/>
      <c r="WOA53" s="35"/>
      <c r="WOB53" s="35"/>
      <c r="WOC53" s="35"/>
      <c r="WOD53" s="35"/>
      <c r="WOE53" s="35"/>
      <c r="WOF53" s="35"/>
      <c r="WOG53" s="35"/>
      <c r="WOH53" s="35"/>
      <c r="WOI53" s="35"/>
      <c r="WOJ53" s="35"/>
      <c r="WOK53" s="35"/>
      <c r="WOL53" s="35"/>
      <c r="WOM53" s="35"/>
      <c r="WON53" s="35"/>
      <c r="WOO53" s="35"/>
      <c r="WOP53" s="35"/>
      <c r="WOQ53" s="35"/>
      <c r="WOR53" s="35"/>
      <c r="WOS53" s="35"/>
      <c r="WOT53" s="35"/>
      <c r="WOU53" s="35"/>
      <c r="WOV53" s="35"/>
      <c r="WOW53" s="35"/>
      <c r="WOX53" s="35"/>
      <c r="WOY53" s="35"/>
      <c r="WOZ53" s="35"/>
      <c r="WPA53" s="35"/>
      <c r="WPB53" s="35"/>
      <c r="WPC53" s="35"/>
      <c r="WPD53" s="35"/>
      <c r="WPE53" s="35"/>
      <c r="WPF53" s="35"/>
      <c r="WPG53" s="35"/>
      <c r="WPH53" s="35"/>
      <c r="WPI53" s="35"/>
      <c r="WPJ53" s="35"/>
      <c r="WPK53" s="35"/>
      <c r="WPL53" s="35"/>
      <c r="WPM53" s="35"/>
      <c r="WPN53" s="35"/>
      <c r="WPO53" s="35"/>
      <c r="WPP53" s="35"/>
      <c r="WPQ53" s="35"/>
      <c r="WPR53" s="35"/>
      <c r="WPS53" s="35"/>
      <c r="WPT53" s="35"/>
      <c r="WPU53" s="35"/>
      <c r="WPV53" s="35"/>
      <c r="WPW53" s="35"/>
      <c r="WPX53" s="35"/>
      <c r="WPY53" s="35"/>
      <c r="WPZ53" s="35"/>
      <c r="WQA53" s="35"/>
      <c r="WQB53" s="35"/>
      <c r="WQC53" s="35"/>
      <c r="WQD53" s="35"/>
      <c r="WQE53" s="35"/>
      <c r="WQF53" s="35"/>
      <c r="WQG53" s="35"/>
      <c r="WQH53" s="35"/>
      <c r="WQI53" s="35"/>
      <c r="WQJ53" s="35"/>
      <c r="WQK53" s="35"/>
      <c r="WQL53" s="35"/>
      <c r="WQM53" s="35"/>
      <c r="WQN53" s="35"/>
      <c r="WQO53" s="35"/>
      <c r="WQP53" s="35"/>
      <c r="WQQ53" s="35"/>
      <c r="WQR53" s="35"/>
      <c r="WQS53" s="35"/>
      <c r="WQT53" s="35"/>
      <c r="WQU53" s="35"/>
      <c r="WQV53" s="35"/>
      <c r="WQW53" s="35"/>
      <c r="WQX53" s="35"/>
      <c r="WQY53" s="35"/>
      <c r="WQZ53" s="35"/>
      <c r="WRA53" s="35"/>
      <c r="WRB53" s="35"/>
      <c r="WRC53" s="35"/>
      <c r="WRD53" s="35"/>
      <c r="WRE53" s="35"/>
      <c r="WRF53" s="35"/>
      <c r="WRG53" s="35"/>
      <c r="WRH53" s="35"/>
      <c r="WRI53" s="35"/>
      <c r="WRJ53" s="35"/>
      <c r="WRK53" s="35"/>
      <c r="WRL53" s="35"/>
      <c r="WRM53" s="35"/>
      <c r="WRN53" s="35"/>
      <c r="WRO53" s="35"/>
      <c r="WRP53" s="35"/>
      <c r="WRQ53" s="35"/>
      <c r="WRR53" s="35"/>
      <c r="WRS53" s="35"/>
      <c r="WRT53" s="35"/>
      <c r="WRU53" s="35"/>
      <c r="WRV53" s="35"/>
      <c r="WRW53" s="35"/>
      <c r="WRX53" s="35"/>
      <c r="WRY53" s="35"/>
      <c r="WRZ53" s="35"/>
      <c r="WSA53" s="35"/>
      <c r="WSB53" s="35"/>
      <c r="WSC53" s="35"/>
      <c r="WSD53" s="35"/>
      <c r="WSE53" s="35"/>
      <c r="WSF53" s="35"/>
      <c r="WSG53" s="35"/>
      <c r="WSH53" s="35"/>
      <c r="WSI53" s="35"/>
      <c r="WSJ53" s="35"/>
      <c r="WSK53" s="35"/>
      <c r="WSL53" s="35"/>
      <c r="WSM53" s="35"/>
      <c r="WSN53" s="35"/>
      <c r="WSO53" s="35"/>
      <c r="WSP53" s="35"/>
      <c r="WSQ53" s="35"/>
      <c r="WSR53" s="35"/>
      <c r="WSS53" s="35"/>
      <c r="WST53" s="35"/>
      <c r="WSU53" s="35"/>
      <c r="WSV53" s="35"/>
      <c r="WSW53" s="35"/>
      <c r="WSX53" s="35"/>
      <c r="WSY53" s="35"/>
      <c r="WSZ53" s="35"/>
      <c r="WTA53" s="35"/>
      <c r="WTB53" s="35"/>
      <c r="WTC53" s="35"/>
      <c r="WTD53" s="35"/>
      <c r="WTE53" s="35"/>
      <c r="WTF53" s="35"/>
      <c r="WTG53" s="35"/>
      <c r="WTH53" s="35"/>
      <c r="WTI53" s="35"/>
      <c r="WTJ53" s="35"/>
      <c r="WTK53" s="35"/>
      <c r="WTL53" s="35"/>
      <c r="WTM53" s="35"/>
      <c r="WTN53" s="35"/>
      <c r="WTO53" s="35"/>
      <c r="WTP53" s="35"/>
      <c r="WTQ53" s="35"/>
      <c r="WTR53" s="35"/>
      <c r="WTS53" s="35"/>
      <c r="WTT53" s="35"/>
      <c r="WTU53" s="35"/>
      <c r="WTV53" s="35"/>
      <c r="WTW53" s="35"/>
      <c r="WTX53" s="35"/>
      <c r="WTY53" s="35"/>
      <c r="WTZ53" s="35"/>
      <c r="WUA53" s="35"/>
      <c r="WUB53" s="35"/>
      <c r="WUC53" s="35"/>
      <c r="WUD53" s="35"/>
      <c r="WUE53" s="35"/>
      <c r="WUF53" s="35"/>
      <c r="WUG53" s="35"/>
      <c r="WUH53" s="35"/>
      <c r="WUI53" s="35"/>
      <c r="WUJ53" s="35"/>
      <c r="WUK53" s="35"/>
      <c r="WUL53" s="35"/>
      <c r="WUM53" s="35"/>
      <c r="WUN53" s="35"/>
      <c r="WUO53" s="35"/>
      <c r="WUP53" s="35"/>
      <c r="WUQ53" s="35"/>
      <c r="WUR53" s="35"/>
      <c r="WUS53" s="35"/>
      <c r="WUT53" s="35"/>
      <c r="WUU53" s="35"/>
      <c r="WUV53" s="35"/>
      <c r="WUW53" s="35"/>
      <c r="WUX53" s="35"/>
      <c r="WUY53" s="35"/>
      <c r="WUZ53" s="35"/>
      <c r="WVA53" s="35"/>
      <c r="WVB53" s="35"/>
      <c r="WVC53" s="35"/>
      <c r="WVD53" s="35"/>
      <c r="WVE53" s="35"/>
      <c r="WVF53" s="35"/>
      <c r="WVG53" s="35"/>
      <c r="WVH53" s="35"/>
      <c r="WVI53" s="35"/>
      <c r="WVJ53" s="35"/>
      <c r="WVK53" s="35"/>
      <c r="WVL53" s="35"/>
      <c r="WVM53" s="35"/>
      <c r="WVN53" s="35"/>
      <c r="WVO53" s="35"/>
      <c r="WVP53" s="35"/>
      <c r="WVQ53" s="35"/>
      <c r="WVR53" s="35"/>
      <c r="WVS53" s="35"/>
      <c r="WVT53" s="35"/>
      <c r="WVU53" s="35"/>
      <c r="WVV53" s="35"/>
      <c r="WVW53" s="35"/>
      <c r="WVX53" s="35"/>
      <c r="WVY53" s="35"/>
      <c r="WVZ53" s="35"/>
      <c r="WWA53" s="35"/>
      <c r="WWB53" s="35"/>
      <c r="WWC53" s="35"/>
      <c r="WWD53" s="35"/>
      <c r="WWE53" s="35"/>
      <c r="WWF53" s="35"/>
      <c r="WWG53" s="35"/>
      <c r="WWH53" s="35"/>
      <c r="WWI53" s="35"/>
      <c r="WWJ53" s="35"/>
      <c r="WWK53" s="35"/>
      <c r="WWL53" s="35"/>
      <c r="WWM53" s="35"/>
      <c r="WWN53" s="35"/>
      <c r="WWO53" s="35"/>
      <c r="WWP53" s="35"/>
      <c r="WWQ53" s="35"/>
      <c r="WWR53" s="35"/>
      <c r="WWS53" s="35"/>
      <c r="WWT53" s="35"/>
      <c r="WWU53" s="35"/>
      <c r="WWV53" s="35"/>
      <c r="WWW53" s="35"/>
      <c r="WWX53" s="35"/>
      <c r="WWY53" s="35"/>
      <c r="WWZ53" s="35"/>
      <c r="WXA53" s="35"/>
      <c r="WXB53" s="35"/>
      <c r="WXC53" s="35"/>
      <c r="WXD53" s="35"/>
      <c r="WXE53" s="35"/>
      <c r="WXF53" s="35"/>
      <c r="WXG53" s="35"/>
      <c r="WXH53" s="35"/>
      <c r="WXI53" s="35"/>
      <c r="WXJ53" s="35"/>
      <c r="WXK53" s="35"/>
      <c r="WXL53" s="35"/>
      <c r="WXM53" s="35"/>
      <c r="WXN53" s="35"/>
      <c r="WXO53" s="35"/>
      <c r="WXP53" s="35"/>
      <c r="WXQ53" s="35"/>
      <c r="WXR53" s="35"/>
      <c r="WXS53" s="35"/>
      <c r="WXT53" s="35"/>
      <c r="WXU53" s="35"/>
      <c r="WXV53" s="35"/>
      <c r="WXW53" s="35"/>
      <c r="WXX53" s="35"/>
      <c r="WXY53" s="35"/>
      <c r="WXZ53" s="35"/>
      <c r="WYA53" s="35"/>
      <c r="WYB53" s="35"/>
      <c r="WYC53" s="35"/>
      <c r="WYD53" s="35"/>
      <c r="WYE53" s="35"/>
      <c r="WYF53" s="35"/>
      <c r="WYG53" s="35"/>
      <c r="WYH53" s="35"/>
      <c r="WYI53" s="35"/>
      <c r="WYJ53" s="35"/>
      <c r="WYK53" s="35"/>
      <c r="WYL53" s="35"/>
      <c r="WYM53" s="35"/>
      <c r="WYN53" s="35"/>
      <c r="WYO53" s="35"/>
      <c r="WYP53" s="35"/>
      <c r="WYQ53" s="35"/>
      <c r="WYR53" s="35"/>
      <c r="WYS53" s="35"/>
      <c r="WYT53" s="35"/>
      <c r="WYU53" s="35"/>
      <c r="WYV53" s="35"/>
      <c r="WYW53" s="35"/>
      <c r="WYX53" s="35"/>
      <c r="WYY53" s="35"/>
      <c r="WYZ53" s="35"/>
      <c r="WZA53" s="35"/>
      <c r="WZB53" s="35"/>
      <c r="WZC53" s="35"/>
      <c r="WZD53" s="35"/>
      <c r="WZE53" s="35"/>
      <c r="WZF53" s="35"/>
      <c r="WZG53" s="35"/>
      <c r="WZH53" s="35"/>
      <c r="WZI53" s="35"/>
      <c r="WZJ53" s="35"/>
      <c r="WZK53" s="35"/>
      <c r="WZL53" s="35"/>
      <c r="WZM53" s="35"/>
      <c r="WZN53" s="35"/>
      <c r="WZO53" s="35"/>
      <c r="WZP53" s="35"/>
      <c r="WZQ53" s="35"/>
      <c r="WZR53" s="35"/>
      <c r="WZS53" s="35"/>
      <c r="WZT53" s="35"/>
      <c r="WZU53" s="35"/>
      <c r="WZV53" s="35"/>
      <c r="WZW53" s="35"/>
      <c r="WZX53" s="35"/>
      <c r="WZY53" s="35"/>
      <c r="WZZ53" s="35"/>
      <c r="XAA53" s="35"/>
      <c r="XAB53" s="35"/>
      <c r="XAC53" s="35"/>
      <c r="XAD53" s="35"/>
      <c r="XAE53" s="35"/>
      <c r="XAF53" s="35"/>
      <c r="XAG53" s="35"/>
      <c r="XAH53" s="35"/>
      <c r="XAI53" s="35"/>
      <c r="XAJ53" s="35"/>
      <c r="XAK53" s="35"/>
      <c r="XAL53" s="35"/>
      <c r="XAM53" s="35"/>
      <c r="XAN53" s="35"/>
      <c r="XAO53" s="35"/>
      <c r="XAP53" s="35"/>
      <c r="XAQ53" s="35"/>
      <c r="XAR53" s="35"/>
      <c r="XAS53" s="35"/>
      <c r="XAT53" s="35"/>
      <c r="XAU53" s="35"/>
      <c r="XAV53" s="35"/>
      <c r="XAW53" s="35"/>
      <c r="XAX53" s="35"/>
      <c r="XAY53" s="35"/>
      <c r="XAZ53" s="35"/>
      <c r="XBA53" s="35"/>
      <c r="XBB53" s="35"/>
      <c r="XBC53" s="35"/>
      <c r="XBD53" s="35"/>
      <c r="XBE53" s="35"/>
      <c r="XBF53" s="35"/>
      <c r="XBG53" s="35"/>
      <c r="XBH53" s="35"/>
      <c r="XBI53" s="35"/>
      <c r="XBJ53" s="35"/>
      <c r="XBK53" s="35"/>
      <c r="XBL53" s="35"/>
      <c r="XBM53" s="35"/>
      <c r="XBN53" s="35"/>
      <c r="XBO53" s="35"/>
      <c r="XBP53" s="35"/>
      <c r="XBQ53" s="35"/>
      <c r="XBR53" s="35"/>
      <c r="XBS53" s="35"/>
      <c r="XBT53" s="35"/>
      <c r="XBU53" s="35"/>
      <c r="XBV53" s="35"/>
      <c r="XBW53" s="35"/>
      <c r="XBX53" s="35"/>
      <c r="XBY53" s="35"/>
      <c r="XBZ53" s="35"/>
      <c r="XCA53" s="35"/>
      <c r="XCB53" s="35"/>
      <c r="XCC53" s="35"/>
      <c r="XCD53" s="35"/>
      <c r="XCE53" s="35"/>
      <c r="XCF53" s="35"/>
      <c r="XCG53" s="35"/>
      <c r="XCH53" s="35"/>
      <c r="XCI53" s="35"/>
      <c r="XCJ53" s="35"/>
      <c r="XCK53" s="35"/>
      <c r="XCL53" s="35"/>
      <c r="XCM53" s="35"/>
      <c r="XCN53" s="35"/>
      <c r="XCO53" s="35"/>
      <c r="XCP53" s="35"/>
      <c r="XCQ53" s="35"/>
      <c r="XCR53" s="35"/>
      <c r="XCS53" s="35"/>
      <c r="XCT53" s="35"/>
      <c r="XCU53" s="35"/>
      <c r="XCV53" s="35"/>
      <c r="XCW53" s="35"/>
      <c r="XCX53" s="35"/>
      <c r="XCY53" s="35"/>
      <c r="XCZ53" s="35"/>
      <c r="XDA53" s="35"/>
      <c r="XDB53" s="35"/>
      <c r="XDC53" s="35"/>
      <c r="XDD53" s="35"/>
      <c r="XDE53" s="35"/>
      <c r="XDF53" s="35"/>
      <c r="XDG53" s="35"/>
      <c r="XDH53" s="35"/>
      <c r="XDI53" s="35"/>
      <c r="XDJ53" s="35"/>
      <c r="XDK53" s="35"/>
      <c r="XDL53" s="35"/>
      <c r="XDM53" s="35"/>
      <c r="XDN53" s="35"/>
      <c r="XDO53" s="35"/>
      <c r="XDP53" s="35"/>
      <c r="XDQ53" s="35"/>
      <c r="XDR53" s="35"/>
      <c r="XDS53" s="35"/>
      <c r="XDT53" s="35"/>
      <c r="XDU53" s="35"/>
      <c r="XDV53" s="35"/>
      <c r="XDW53" s="35"/>
      <c r="XDX53" s="35"/>
      <c r="XDY53" s="35"/>
      <c r="XDZ53" s="35"/>
      <c r="XEA53" s="35"/>
      <c r="XEB53" s="35"/>
      <c r="XEC53" s="35"/>
      <c r="XED53" s="35"/>
      <c r="XEE53" s="35"/>
      <c r="XEF53" s="35"/>
      <c r="XEG53" s="35"/>
      <c r="XEH53" s="35"/>
      <c r="XEI53" s="35"/>
      <c r="XEJ53" s="35"/>
      <c r="XEK53" s="35"/>
      <c r="XEL53" s="35"/>
      <c r="XEM53" s="35"/>
      <c r="XEN53" s="35"/>
      <c r="XEO53" s="35"/>
      <c r="XEP53" s="35"/>
      <c r="XEQ53" s="35"/>
      <c r="XER53" s="35"/>
      <c r="XES53" s="35"/>
      <c r="XET53" s="35"/>
      <c r="XEU53" s="35"/>
      <c r="XEV53" s="35"/>
      <c r="XEW53" s="35"/>
      <c r="XEX53" s="35"/>
      <c r="XEY53" s="35"/>
      <c r="XEZ53" s="35"/>
      <c r="XFA53" s="35"/>
    </row>
    <row r="54" spans="1:16381" s="2" customFormat="1" ht="15" customHeight="1" x14ac:dyDescent="0.2">
      <c r="A54" s="18" t="s">
        <v>48</v>
      </c>
      <c r="B54" s="41" t="s">
        <v>7</v>
      </c>
      <c r="C54" s="14">
        <v>1</v>
      </c>
      <c r="D54" s="13">
        <v>1</v>
      </c>
      <c r="E54" s="14">
        <v>9160</v>
      </c>
      <c r="F54" s="15" t="s">
        <v>8</v>
      </c>
      <c r="G54" s="26"/>
      <c r="H54" s="27"/>
      <c r="I54" s="27"/>
    </row>
    <row r="55" spans="1:16381" s="2" customFormat="1" ht="15" customHeight="1" x14ac:dyDescent="0.2">
      <c r="A55" s="18" t="s">
        <v>49</v>
      </c>
      <c r="B55" s="41" t="s">
        <v>7</v>
      </c>
      <c r="C55" s="14">
        <v>1</v>
      </c>
      <c r="D55" s="13">
        <v>1</v>
      </c>
      <c r="E55" s="14">
        <v>9440</v>
      </c>
      <c r="F55" s="15" t="s">
        <v>8</v>
      </c>
      <c r="G55" s="26"/>
      <c r="H55" s="27"/>
      <c r="I55" s="27"/>
    </row>
    <row r="56" spans="1:16381" s="2" customFormat="1" ht="15" customHeight="1" x14ac:dyDescent="0.2">
      <c r="A56" s="18" t="s">
        <v>50</v>
      </c>
      <c r="B56" s="41" t="s">
        <v>12</v>
      </c>
      <c r="C56" s="14">
        <v>1</v>
      </c>
      <c r="D56" s="21">
        <v>3</v>
      </c>
      <c r="E56" s="14">
        <v>4660</v>
      </c>
      <c r="F56" s="15" t="s">
        <v>14</v>
      </c>
      <c r="G56" s="26"/>
      <c r="H56" s="27"/>
      <c r="I56" s="27"/>
    </row>
    <row r="57" spans="1:16381" s="2" customFormat="1" ht="15" customHeight="1" x14ac:dyDescent="0.2">
      <c r="A57" s="18" t="s">
        <v>50</v>
      </c>
      <c r="B57" s="41" t="s">
        <v>7</v>
      </c>
      <c r="C57" s="14">
        <v>1</v>
      </c>
      <c r="D57" s="13">
        <v>1</v>
      </c>
      <c r="E57" s="14">
        <v>4660</v>
      </c>
      <c r="F57" s="15" t="s">
        <v>8</v>
      </c>
      <c r="G57" s="26"/>
      <c r="H57" s="27"/>
      <c r="I57" s="27"/>
    </row>
    <row r="58" spans="1:16381" s="2" customFormat="1" ht="15" customHeight="1" x14ac:dyDescent="0.2">
      <c r="A58" s="18" t="s">
        <v>51</v>
      </c>
      <c r="B58" s="41" t="s">
        <v>12</v>
      </c>
      <c r="C58" s="14">
        <v>1</v>
      </c>
      <c r="D58" s="21">
        <v>6</v>
      </c>
      <c r="E58" s="14">
        <v>4780</v>
      </c>
      <c r="F58" s="15"/>
      <c r="G58" s="26"/>
      <c r="H58" s="27"/>
      <c r="I58" s="27"/>
    </row>
    <row r="59" spans="1:16381" s="2" customFormat="1" ht="15" customHeight="1" x14ac:dyDescent="0.2">
      <c r="A59" s="18" t="s">
        <v>51</v>
      </c>
      <c r="B59" s="41" t="s">
        <v>7</v>
      </c>
      <c r="C59" s="14">
        <v>1</v>
      </c>
      <c r="D59" s="13">
        <v>1</v>
      </c>
      <c r="E59" s="14">
        <v>4780</v>
      </c>
      <c r="F59" s="15" t="s">
        <v>8</v>
      </c>
      <c r="G59" s="26"/>
      <c r="H59" s="27"/>
      <c r="I59" s="27"/>
    </row>
    <row r="60" spans="1:16381" s="2" customFormat="1" ht="15" customHeight="1" x14ac:dyDescent="0.2">
      <c r="A60" s="11" t="s">
        <v>52</v>
      </c>
      <c r="B60" s="41" t="s">
        <v>12</v>
      </c>
      <c r="C60" s="12">
        <v>1</v>
      </c>
      <c r="D60" s="16">
        <v>28</v>
      </c>
      <c r="E60" s="14">
        <v>10100</v>
      </c>
      <c r="F60" s="20"/>
      <c r="G60" s="26"/>
      <c r="H60" s="27"/>
      <c r="I60" s="27"/>
    </row>
    <row r="61" spans="1:16381" s="2" customFormat="1" ht="15" customHeight="1" x14ac:dyDescent="0.2">
      <c r="A61" s="11" t="s">
        <v>52</v>
      </c>
      <c r="B61" s="41" t="s">
        <v>7</v>
      </c>
      <c r="C61" s="12">
        <v>1</v>
      </c>
      <c r="D61" s="16">
        <v>1</v>
      </c>
      <c r="E61" s="14">
        <v>10100</v>
      </c>
      <c r="F61" s="15" t="s">
        <v>8</v>
      </c>
      <c r="G61" s="26"/>
      <c r="H61" s="27"/>
      <c r="I61" s="27"/>
    </row>
    <row r="62" spans="1:16381" s="2" customFormat="1" ht="15" customHeight="1" x14ac:dyDescent="0.2">
      <c r="A62" s="11" t="s">
        <v>52</v>
      </c>
      <c r="B62" s="41" t="s">
        <v>22</v>
      </c>
      <c r="C62" s="12">
        <v>1</v>
      </c>
      <c r="D62" s="16">
        <v>3</v>
      </c>
      <c r="E62" s="14">
        <v>10100</v>
      </c>
      <c r="F62" s="15" t="s">
        <v>14</v>
      </c>
      <c r="G62" s="26"/>
      <c r="H62" s="27"/>
      <c r="I62" s="27"/>
    </row>
    <row r="63" spans="1:16381" s="2" customFormat="1" ht="15" customHeight="1" x14ac:dyDescent="0.2">
      <c r="A63" s="11" t="s">
        <v>53</v>
      </c>
      <c r="B63" s="41" t="s">
        <v>12</v>
      </c>
      <c r="C63" s="12">
        <v>1</v>
      </c>
      <c r="D63" s="16">
        <v>65</v>
      </c>
      <c r="E63" s="14">
        <v>9740</v>
      </c>
      <c r="F63" s="20"/>
      <c r="G63" s="26"/>
      <c r="H63" s="27"/>
      <c r="I63" s="27"/>
    </row>
    <row r="64" spans="1:16381" s="2" customFormat="1" ht="15" customHeight="1" x14ac:dyDescent="0.2">
      <c r="A64" s="11" t="s">
        <v>53</v>
      </c>
      <c r="B64" s="41" t="s">
        <v>7</v>
      </c>
      <c r="C64" s="12">
        <v>1</v>
      </c>
      <c r="D64" s="16">
        <v>1</v>
      </c>
      <c r="E64" s="14">
        <v>9740</v>
      </c>
      <c r="F64" s="15" t="s">
        <v>8</v>
      </c>
      <c r="G64" s="26"/>
      <c r="H64" s="27"/>
      <c r="I64" s="27"/>
    </row>
    <row r="65" spans="1:9" s="2" customFormat="1" ht="15" customHeight="1" x14ac:dyDescent="0.2">
      <c r="A65" s="11" t="s">
        <v>53</v>
      </c>
      <c r="B65" s="41" t="s">
        <v>22</v>
      </c>
      <c r="C65" s="12">
        <v>1</v>
      </c>
      <c r="D65" s="16">
        <v>3</v>
      </c>
      <c r="E65" s="14">
        <v>9740</v>
      </c>
      <c r="F65" s="15" t="s">
        <v>14</v>
      </c>
      <c r="G65" s="26"/>
      <c r="H65" s="27"/>
      <c r="I65" s="27"/>
    </row>
    <row r="66" spans="1:9" s="2" customFormat="1" ht="15" customHeight="1" x14ac:dyDescent="0.2">
      <c r="A66" s="11" t="s">
        <v>54</v>
      </c>
      <c r="B66" s="40" t="s">
        <v>55</v>
      </c>
      <c r="C66" s="12">
        <v>1</v>
      </c>
      <c r="D66" s="16">
        <v>70</v>
      </c>
      <c r="E66" s="14">
        <v>8710</v>
      </c>
      <c r="F66" s="20"/>
      <c r="G66" s="26"/>
      <c r="H66" s="27"/>
      <c r="I66" s="27"/>
    </row>
    <row r="67" spans="1:9" s="2" customFormat="1" ht="15" customHeight="1" x14ac:dyDescent="0.2">
      <c r="A67" s="11" t="s">
        <v>54</v>
      </c>
      <c r="B67" s="40" t="s">
        <v>56</v>
      </c>
      <c r="C67" s="12">
        <v>1</v>
      </c>
      <c r="D67" s="16">
        <v>3</v>
      </c>
      <c r="E67" s="14">
        <v>8710</v>
      </c>
      <c r="F67" s="15" t="s">
        <v>14</v>
      </c>
      <c r="G67" s="26"/>
      <c r="H67" s="27"/>
      <c r="I67" s="27"/>
    </row>
    <row r="68" spans="1:9" s="2" customFormat="1" ht="15" customHeight="1" x14ac:dyDescent="0.2">
      <c r="A68" s="11" t="s">
        <v>54</v>
      </c>
      <c r="B68" s="40" t="s">
        <v>7</v>
      </c>
      <c r="C68" s="12">
        <v>1</v>
      </c>
      <c r="D68" s="16">
        <v>1</v>
      </c>
      <c r="E68" s="14">
        <v>8710</v>
      </c>
      <c r="F68" s="15" t="s">
        <v>8</v>
      </c>
      <c r="G68" s="26"/>
      <c r="H68" s="27"/>
      <c r="I68" s="27"/>
    </row>
    <row r="69" spans="1:9" s="2" customFormat="1" ht="15" customHeight="1" x14ac:dyDescent="0.2">
      <c r="A69" s="18" t="s">
        <v>57</v>
      </c>
      <c r="B69" s="40" t="s">
        <v>55</v>
      </c>
      <c r="C69" s="12">
        <v>1</v>
      </c>
      <c r="D69" s="16">
        <v>56</v>
      </c>
      <c r="E69" s="14">
        <v>2850</v>
      </c>
      <c r="F69" s="20"/>
      <c r="G69" s="26"/>
      <c r="H69" s="27"/>
      <c r="I69" s="27"/>
    </row>
    <row r="70" spans="1:9" s="2" customFormat="1" ht="15" customHeight="1" x14ac:dyDescent="0.2">
      <c r="A70" s="18" t="s">
        <v>57</v>
      </c>
      <c r="B70" s="40" t="s">
        <v>56</v>
      </c>
      <c r="C70" s="12">
        <v>1</v>
      </c>
      <c r="D70" s="16">
        <v>3</v>
      </c>
      <c r="E70" s="14">
        <v>2850</v>
      </c>
      <c r="F70" s="15" t="s">
        <v>14</v>
      </c>
      <c r="G70" s="26"/>
      <c r="H70" s="27"/>
      <c r="I70" s="27"/>
    </row>
    <row r="71" spans="1:9" s="2" customFormat="1" ht="15" customHeight="1" x14ac:dyDescent="0.2">
      <c r="A71" s="18" t="s">
        <v>57</v>
      </c>
      <c r="B71" s="40" t="s">
        <v>7</v>
      </c>
      <c r="C71" s="12">
        <v>1</v>
      </c>
      <c r="D71" s="16">
        <v>1</v>
      </c>
      <c r="E71" s="14">
        <v>2850</v>
      </c>
      <c r="F71" s="15" t="s">
        <v>8</v>
      </c>
      <c r="G71" s="26"/>
      <c r="H71" s="27"/>
      <c r="I71" s="27"/>
    </row>
    <row r="72" spans="1:9" s="2" customFormat="1" ht="15" customHeight="1" x14ac:dyDescent="0.2">
      <c r="A72" s="18" t="s">
        <v>58</v>
      </c>
      <c r="B72" s="40" t="s">
        <v>55</v>
      </c>
      <c r="C72" s="12">
        <v>1</v>
      </c>
      <c r="D72" s="16">
        <v>58</v>
      </c>
      <c r="E72" s="14">
        <v>2760</v>
      </c>
      <c r="F72" s="20"/>
      <c r="G72" s="26"/>
      <c r="H72" s="27"/>
      <c r="I72" s="27"/>
    </row>
    <row r="73" spans="1:9" s="2" customFormat="1" ht="15" customHeight="1" x14ac:dyDescent="0.2">
      <c r="A73" s="18" t="s">
        <v>58</v>
      </c>
      <c r="B73" s="40" t="s">
        <v>56</v>
      </c>
      <c r="C73" s="12">
        <v>1</v>
      </c>
      <c r="D73" s="16">
        <v>3</v>
      </c>
      <c r="E73" s="14">
        <v>2760</v>
      </c>
      <c r="F73" s="15" t="s">
        <v>14</v>
      </c>
      <c r="G73" s="26"/>
      <c r="H73" s="27"/>
      <c r="I73" s="27"/>
    </row>
    <row r="74" spans="1:9" s="2" customFormat="1" ht="15" customHeight="1" x14ac:dyDescent="0.2">
      <c r="A74" s="18" t="s">
        <v>58</v>
      </c>
      <c r="B74" s="40" t="s">
        <v>7</v>
      </c>
      <c r="C74" s="12">
        <v>1</v>
      </c>
      <c r="D74" s="16">
        <v>1</v>
      </c>
      <c r="E74" s="14">
        <v>2760</v>
      </c>
      <c r="F74" s="15" t="s">
        <v>8</v>
      </c>
      <c r="G74" s="26"/>
      <c r="H74" s="27"/>
      <c r="I74" s="27"/>
    </row>
    <row r="75" spans="1:9" s="2" customFormat="1" ht="15" customHeight="1" x14ac:dyDescent="0.2">
      <c r="A75" s="18" t="s">
        <v>59</v>
      </c>
      <c r="B75" s="40" t="s">
        <v>55</v>
      </c>
      <c r="C75" s="12">
        <v>1</v>
      </c>
      <c r="D75" s="16">
        <v>72</v>
      </c>
      <c r="E75" s="14">
        <v>1440</v>
      </c>
      <c r="F75" s="20"/>
      <c r="G75" s="26"/>
      <c r="H75" s="27"/>
      <c r="I75" s="27"/>
    </row>
    <row r="76" spans="1:9" s="2" customFormat="1" ht="15" customHeight="1" x14ac:dyDescent="0.2">
      <c r="A76" s="18" t="s">
        <v>59</v>
      </c>
      <c r="B76" s="40" t="s">
        <v>56</v>
      </c>
      <c r="C76" s="12">
        <v>1</v>
      </c>
      <c r="D76" s="16">
        <v>3</v>
      </c>
      <c r="E76" s="14">
        <v>1440</v>
      </c>
      <c r="F76" s="15" t="s">
        <v>14</v>
      </c>
      <c r="G76" s="26"/>
      <c r="H76" s="27"/>
      <c r="I76" s="27"/>
    </row>
    <row r="77" spans="1:9" s="2" customFormat="1" ht="15" customHeight="1" x14ac:dyDescent="0.2">
      <c r="A77" s="18" t="s">
        <v>59</v>
      </c>
      <c r="B77" s="40" t="s">
        <v>7</v>
      </c>
      <c r="C77" s="12">
        <v>1</v>
      </c>
      <c r="D77" s="16">
        <v>1</v>
      </c>
      <c r="E77" s="14">
        <v>1440</v>
      </c>
      <c r="F77" s="15" t="s">
        <v>8</v>
      </c>
      <c r="G77" s="26"/>
      <c r="H77" s="27"/>
      <c r="I77" s="27"/>
    </row>
    <row r="78" spans="1:9" s="2" customFormat="1" ht="15" customHeight="1" x14ac:dyDescent="0.2">
      <c r="A78" s="18" t="s">
        <v>60</v>
      </c>
      <c r="B78" s="40" t="s">
        <v>7</v>
      </c>
      <c r="C78" s="12">
        <v>1</v>
      </c>
      <c r="D78" s="13">
        <v>1</v>
      </c>
      <c r="E78" s="14">
        <v>303000</v>
      </c>
      <c r="F78" s="15" t="s">
        <v>8</v>
      </c>
      <c r="G78" s="26"/>
      <c r="H78" s="27"/>
      <c r="I78" s="27"/>
    </row>
    <row r="79" spans="1:9" s="2" customFormat="1" ht="15" customHeight="1" x14ac:dyDescent="0.2">
      <c r="A79" s="18" t="s">
        <v>60</v>
      </c>
      <c r="B79" s="40" t="s">
        <v>17</v>
      </c>
      <c r="C79" s="12">
        <v>1</v>
      </c>
      <c r="D79" s="21">
        <v>3</v>
      </c>
      <c r="E79" s="14">
        <v>303000</v>
      </c>
      <c r="F79" s="15" t="s">
        <v>14</v>
      </c>
      <c r="G79" s="26"/>
      <c r="H79" s="27"/>
      <c r="I79" s="27"/>
    </row>
    <row r="80" spans="1:9" s="2" customFormat="1" ht="15" customHeight="1" x14ac:dyDescent="0.2">
      <c r="A80" s="18" t="s">
        <v>60</v>
      </c>
      <c r="B80" s="40" t="s">
        <v>18</v>
      </c>
      <c r="C80" s="12">
        <v>1</v>
      </c>
      <c r="D80" s="21">
        <v>3</v>
      </c>
      <c r="E80" s="14">
        <v>303000</v>
      </c>
      <c r="F80" s="15" t="s">
        <v>14</v>
      </c>
      <c r="G80" s="26"/>
      <c r="H80" s="27"/>
      <c r="I80" s="27"/>
    </row>
    <row r="81" spans="1:9" s="2" customFormat="1" ht="15" customHeight="1" x14ac:dyDescent="0.2">
      <c r="A81" s="18" t="s">
        <v>61</v>
      </c>
      <c r="B81" s="40" t="s">
        <v>7</v>
      </c>
      <c r="C81" s="12">
        <v>1</v>
      </c>
      <c r="D81" s="13">
        <v>1</v>
      </c>
      <c r="E81" s="14">
        <v>355000</v>
      </c>
      <c r="F81" s="15" t="s">
        <v>8</v>
      </c>
      <c r="G81" s="26"/>
      <c r="H81" s="27"/>
      <c r="I81" s="27"/>
    </row>
    <row r="82" spans="1:9" s="2" customFormat="1" ht="15" customHeight="1" x14ac:dyDescent="0.2">
      <c r="A82" s="18" t="s">
        <v>61</v>
      </c>
      <c r="B82" s="40" t="s">
        <v>17</v>
      </c>
      <c r="C82" s="12">
        <v>1</v>
      </c>
      <c r="D82" s="21">
        <v>3</v>
      </c>
      <c r="E82" s="14">
        <v>355000</v>
      </c>
      <c r="F82" s="15" t="s">
        <v>14</v>
      </c>
      <c r="G82" s="26"/>
      <c r="H82" s="27"/>
      <c r="I82" s="27"/>
    </row>
    <row r="83" spans="1:9" s="2" customFormat="1" ht="15" customHeight="1" x14ac:dyDescent="0.2">
      <c r="A83" s="18" t="s">
        <v>61</v>
      </c>
      <c r="B83" s="40" t="s">
        <v>18</v>
      </c>
      <c r="C83" s="12">
        <v>1</v>
      </c>
      <c r="D83" s="21">
        <v>3</v>
      </c>
      <c r="E83" s="14">
        <v>355000</v>
      </c>
      <c r="F83" s="15" t="s">
        <v>14</v>
      </c>
      <c r="G83" s="26"/>
      <c r="H83" s="27"/>
      <c r="I83" s="27"/>
    </row>
    <row r="84" spans="1:9" s="2" customFormat="1" ht="15" customHeight="1" x14ac:dyDescent="0.2">
      <c r="A84" s="18" t="s">
        <v>62</v>
      </c>
      <c r="B84" s="40" t="s">
        <v>7</v>
      </c>
      <c r="C84" s="12">
        <v>1</v>
      </c>
      <c r="D84" s="13">
        <v>1</v>
      </c>
      <c r="E84" s="14">
        <v>381000</v>
      </c>
      <c r="F84" s="15" t="s">
        <v>8</v>
      </c>
      <c r="G84" s="26"/>
      <c r="H84" s="27"/>
      <c r="I84" s="27"/>
    </row>
    <row r="85" spans="1:9" s="2" customFormat="1" ht="15" customHeight="1" x14ac:dyDescent="0.2">
      <c r="A85" s="18" t="s">
        <v>62</v>
      </c>
      <c r="B85" s="40" t="s">
        <v>17</v>
      </c>
      <c r="C85" s="12">
        <v>1</v>
      </c>
      <c r="D85" s="21">
        <v>3</v>
      </c>
      <c r="E85" s="14">
        <v>381000</v>
      </c>
      <c r="F85" s="15" t="s">
        <v>14</v>
      </c>
      <c r="G85" s="26"/>
      <c r="H85" s="27"/>
      <c r="I85" s="27"/>
    </row>
    <row r="86" spans="1:9" s="2" customFormat="1" ht="15" customHeight="1" x14ac:dyDescent="0.2">
      <c r="A86" s="18" t="s">
        <v>62</v>
      </c>
      <c r="B86" s="40" t="s">
        <v>18</v>
      </c>
      <c r="C86" s="12">
        <v>1</v>
      </c>
      <c r="D86" s="21">
        <v>3</v>
      </c>
      <c r="E86" s="14">
        <v>381000</v>
      </c>
      <c r="F86" s="15" t="s">
        <v>14</v>
      </c>
      <c r="G86" s="26"/>
      <c r="H86" s="27"/>
      <c r="I86" s="27"/>
    </row>
    <row r="87" spans="1:9" s="2" customFormat="1" ht="16.5" x14ac:dyDescent="0.2">
      <c r="A87" s="37" t="s">
        <v>63</v>
      </c>
      <c r="B87" s="40" t="s">
        <v>7</v>
      </c>
      <c r="C87" s="12">
        <v>1</v>
      </c>
      <c r="D87" s="13">
        <v>1</v>
      </c>
      <c r="E87" s="14">
        <v>447000</v>
      </c>
      <c r="F87" s="15" t="s">
        <v>8</v>
      </c>
      <c r="G87" s="26"/>
      <c r="H87" s="27"/>
      <c r="I87" s="27"/>
    </row>
    <row r="88" spans="1:9" s="2" customFormat="1" ht="16.5" x14ac:dyDescent="0.2">
      <c r="A88" s="37" t="s">
        <v>63</v>
      </c>
      <c r="B88" s="40" t="s">
        <v>17</v>
      </c>
      <c r="C88" s="12">
        <v>1</v>
      </c>
      <c r="D88" s="21">
        <v>3</v>
      </c>
      <c r="E88" s="14">
        <v>447000</v>
      </c>
      <c r="F88" s="15" t="s">
        <v>14</v>
      </c>
      <c r="G88" s="26"/>
      <c r="H88" s="27"/>
      <c r="I88" s="27"/>
    </row>
    <row r="89" spans="1:9" s="2" customFormat="1" ht="15" customHeight="1" x14ac:dyDescent="0.2">
      <c r="A89" s="18" t="s">
        <v>64</v>
      </c>
      <c r="B89" s="40" t="s">
        <v>18</v>
      </c>
      <c r="C89" s="12">
        <v>1</v>
      </c>
      <c r="D89" s="21">
        <v>3</v>
      </c>
      <c r="E89" s="14">
        <v>447000</v>
      </c>
      <c r="F89" s="15" t="s">
        <v>14</v>
      </c>
      <c r="G89" s="26"/>
      <c r="H89" s="27"/>
      <c r="I89" s="27"/>
    </row>
    <row r="90" spans="1:9" s="2" customFormat="1" ht="15" customHeight="1" x14ac:dyDescent="0.2">
      <c r="A90" s="18" t="s">
        <v>65</v>
      </c>
      <c r="B90" s="40" t="s">
        <v>18</v>
      </c>
      <c r="C90" s="12">
        <v>1</v>
      </c>
      <c r="D90" s="21">
        <v>51</v>
      </c>
      <c r="E90" s="14">
        <v>5160</v>
      </c>
      <c r="F90" s="15"/>
      <c r="G90" s="26"/>
      <c r="H90" s="27"/>
      <c r="I90" s="27"/>
    </row>
    <row r="91" spans="1:9" s="2" customFormat="1" ht="15" customHeight="1" x14ac:dyDescent="0.2">
      <c r="A91" s="18" t="s">
        <v>65</v>
      </c>
      <c r="B91" s="40" t="s">
        <v>7</v>
      </c>
      <c r="C91" s="12">
        <v>1</v>
      </c>
      <c r="D91" s="13">
        <v>1</v>
      </c>
      <c r="E91" s="14">
        <v>5160</v>
      </c>
      <c r="F91" s="15" t="s">
        <v>8</v>
      </c>
      <c r="G91" s="26"/>
      <c r="H91" s="27"/>
      <c r="I91" s="27"/>
    </row>
    <row r="92" spans="1:9" s="2" customFormat="1" ht="15" customHeight="1" x14ac:dyDescent="0.2">
      <c r="A92" s="18" t="s">
        <v>66</v>
      </c>
      <c r="B92" s="40" t="s">
        <v>17</v>
      </c>
      <c r="C92" s="12">
        <v>1</v>
      </c>
      <c r="D92" s="21">
        <v>3</v>
      </c>
      <c r="E92" s="14">
        <v>5160</v>
      </c>
      <c r="F92" s="15" t="s">
        <v>14</v>
      </c>
      <c r="G92" s="26"/>
      <c r="H92" s="27"/>
      <c r="I92" s="27"/>
    </row>
    <row r="93" spans="1:9" s="2" customFormat="1" ht="15" customHeight="1" x14ac:dyDescent="0.2">
      <c r="A93" s="18" t="s">
        <v>67</v>
      </c>
      <c r="B93" s="40" t="s">
        <v>18</v>
      </c>
      <c r="C93" s="12">
        <v>1</v>
      </c>
      <c r="D93" s="21">
        <v>49</v>
      </c>
      <c r="E93" s="14">
        <v>1080</v>
      </c>
      <c r="F93" s="15"/>
      <c r="G93" s="26"/>
      <c r="H93" s="27"/>
      <c r="I93" s="27"/>
    </row>
    <row r="94" spans="1:9" s="2" customFormat="1" ht="15" customHeight="1" x14ac:dyDescent="0.2">
      <c r="A94" s="18" t="s">
        <v>68</v>
      </c>
      <c r="B94" s="40" t="s">
        <v>7</v>
      </c>
      <c r="C94" s="12">
        <v>1</v>
      </c>
      <c r="D94" s="13">
        <v>1</v>
      </c>
      <c r="E94" s="14">
        <v>1080</v>
      </c>
      <c r="F94" s="15" t="s">
        <v>8</v>
      </c>
      <c r="G94" s="26"/>
      <c r="H94" s="27"/>
      <c r="I94" s="27"/>
    </row>
    <row r="95" spans="1:9" s="2" customFormat="1" ht="15" customHeight="1" x14ac:dyDescent="0.2">
      <c r="A95" s="18" t="s">
        <v>68</v>
      </c>
      <c r="B95" s="40" t="s">
        <v>17</v>
      </c>
      <c r="C95" s="12">
        <v>1</v>
      </c>
      <c r="D95" s="21">
        <v>3</v>
      </c>
      <c r="E95" s="14">
        <v>1080</v>
      </c>
      <c r="F95" s="15" t="s">
        <v>14</v>
      </c>
      <c r="G95" s="26"/>
      <c r="H95" s="27"/>
      <c r="I95" s="27"/>
    </row>
    <row r="96" spans="1:9" s="2" customFormat="1" ht="15" customHeight="1" x14ac:dyDescent="0.2">
      <c r="A96" s="18" t="s">
        <v>69</v>
      </c>
      <c r="B96" s="40" t="s">
        <v>18</v>
      </c>
      <c r="C96" s="12">
        <v>1</v>
      </c>
      <c r="D96" s="21">
        <v>15</v>
      </c>
      <c r="E96" s="14">
        <v>1080</v>
      </c>
      <c r="F96" s="15"/>
      <c r="G96" s="26"/>
      <c r="H96" s="27"/>
      <c r="I96" s="27"/>
    </row>
    <row r="97" spans="1:9" s="2" customFormat="1" ht="15" customHeight="1" x14ac:dyDescent="0.2">
      <c r="A97" s="18" t="s">
        <v>69</v>
      </c>
      <c r="B97" s="40" t="s">
        <v>7</v>
      </c>
      <c r="C97" s="12">
        <v>1</v>
      </c>
      <c r="D97" s="13">
        <v>1</v>
      </c>
      <c r="E97" s="14">
        <v>1080</v>
      </c>
      <c r="F97" s="15" t="s">
        <v>8</v>
      </c>
      <c r="G97" s="26"/>
      <c r="H97" s="27"/>
      <c r="I97" s="27"/>
    </row>
    <row r="98" spans="1:9" s="2" customFormat="1" ht="15" customHeight="1" x14ac:dyDescent="0.2">
      <c r="A98" s="18" t="s">
        <v>69</v>
      </c>
      <c r="B98" s="40" t="s">
        <v>17</v>
      </c>
      <c r="C98" s="12">
        <v>1</v>
      </c>
      <c r="D98" s="21">
        <v>3</v>
      </c>
      <c r="E98" s="14">
        <v>1080</v>
      </c>
      <c r="F98" s="15" t="s">
        <v>14</v>
      </c>
      <c r="G98" s="26"/>
      <c r="H98" s="27"/>
      <c r="I98" s="27"/>
    </row>
    <row r="99" spans="1:9" s="2" customFormat="1" ht="15" customHeight="1" x14ac:dyDescent="0.2">
      <c r="A99" s="18" t="s">
        <v>70</v>
      </c>
      <c r="B99" s="40" t="s">
        <v>18</v>
      </c>
      <c r="C99" s="12">
        <v>1</v>
      </c>
      <c r="D99" s="21">
        <v>7</v>
      </c>
      <c r="E99" s="14">
        <v>1060</v>
      </c>
      <c r="F99" s="15"/>
      <c r="G99" s="26"/>
      <c r="H99" s="27"/>
      <c r="I99" s="27"/>
    </row>
    <row r="100" spans="1:9" s="2" customFormat="1" ht="15" customHeight="1" x14ac:dyDescent="0.2">
      <c r="A100" s="18" t="s">
        <v>70</v>
      </c>
      <c r="B100" s="40" t="s">
        <v>7</v>
      </c>
      <c r="C100" s="12">
        <v>1</v>
      </c>
      <c r="D100" s="13">
        <v>1</v>
      </c>
      <c r="E100" s="14">
        <v>1060</v>
      </c>
      <c r="F100" s="15" t="s">
        <v>8</v>
      </c>
      <c r="G100" s="26"/>
      <c r="H100" s="27"/>
      <c r="I100" s="27"/>
    </row>
    <row r="101" spans="1:9" s="2" customFormat="1" ht="15" customHeight="1" x14ac:dyDescent="0.2">
      <c r="A101" s="18" t="s">
        <v>70</v>
      </c>
      <c r="B101" s="40" t="s">
        <v>17</v>
      </c>
      <c r="C101" s="12">
        <v>1</v>
      </c>
      <c r="D101" s="21">
        <v>3</v>
      </c>
      <c r="E101" s="14">
        <v>1060</v>
      </c>
      <c r="F101" s="15" t="s">
        <v>14</v>
      </c>
      <c r="G101" s="26"/>
      <c r="H101" s="27"/>
      <c r="I101" s="27"/>
    </row>
    <row r="102" spans="1:9" s="2" customFormat="1" ht="15" customHeight="1" x14ac:dyDescent="0.2">
      <c r="A102" s="18" t="s">
        <v>71</v>
      </c>
      <c r="B102" s="40" t="s">
        <v>18</v>
      </c>
      <c r="C102" s="12">
        <v>1</v>
      </c>
      <c r="D102" s="21">
        <v>8</v>
      </c>
      <c r="E102" s="14">
        <v>1100</v>
      </c>
      <c r="F102" s="15"/>
      <c r="G102" s="26"/>
      <c r="H102" s="27"/>
      <c r="I102" s="27"/>
    </row>
    <row r="103" spans="1:9" s="2" customFormat="1" ht="15" customHeight="1" x14ac:dyDescent="0.2">
      <c r="A103" s="18" t="s">
        <v>71</v>
      </c>
      <c r="B103" s="40" t="s">
        <v>7</v>
      </c>
      <c r="C103" s="12">
        <v>1</v>
      </c>
      <c r="D103" s="13">
        <v>1</v>
      </c>
      <c r="E103" s="14">
        <v>1100</v>
      </c>
      <c r="F103" s="15" t="s">
        <v>8</v>
      </c>
      <c r="G103" s="26"/>
      <c r="H103" s="27"/>
      <c r="I103" s="27"/>
    </row>
    <row r="104" spans="1:9" s="2" customFormat="1" ht="15" customHeight="1" x14ac:dyDescent="0.2">
      <c r="A104" s="18" t="s">
        <v>71</v>
      </c>
      <c r="B104" s="40" t="s">
        <v>17</v>
      </c>
      <c r="C104" s="12">
        <v>1</v>
      </c>
      <c r="D104" s="21">
        <v>3</v>
      </c>
      <c r="E104" s="14">
        <v>1100</v>
      </c>
      <c r="F104" s="15" t="s">
        <v>14</v>
      </c>
      <c r="G104" s="26"/>
      <c r="H104" s="27"/>
      <c r="I104" s="27"/>
    </row>
    <row r="105" spans="1:9" s="2" customFormat="1" ht="15" customHeight="1" x14ac:dyDescent="0.2">
      <c r="A105" s="18" t="s">
        <v>72</v>
      </c>
      <c r="B105" s="40" t="s">
        <v>18</v>
      </c>
      <c r="C105" s="12">
        <v>1</v>
      </c>
      <c r="D105" s="21">
        <v>8</v>
      </c>
      <c r="E105" s="14">
        <v>1160</v>
      </c>
      <c r="F105" s="15"/>
      <c r="G105" s="26"/>
      <c r="H105" s="27"/>
      <c r="I105" s="27"/>
    </row>
    <row r="106" spans="1:9" s="2" customFormat="1" ht="15" customHeight="1" x14ac:dyDescent="0.2">
      <c r="A106" s="18" t="s">
        <v>72</v>
      </c>
      <c r="B106" s="40" t="s">
        <v>7</v>
      </c>
      <c r="C106" s="12">
        <v>1</v>
      </c>
      <c r="D106" s="13">
        <v>1</v>
      </c>
      <c r="E106" s="14">
        <v>1160</v>
      </c>
      <c r="F106" s="15" t="s">
        <v>8</v>
      </c>
      <c r="G106" s="26"/>
      <c r="H106" s="27"/>
      <c r="I106" s="27"/>
    </row>
    <row r="107" spans="1:9" s="2" customFormat="1" ht="15" customHeight="1" x14ac:dyDescent="0.2">
      <c r="A107" s="18" t="s">
        <v>72</v>
      </c>
      <c r="B107" s="40" t="s">
        <v>17</v>
      </c>
      <c r="C107" s="12">
        <v>1</v>
      </c>
      <c r="D107" s="21">
        <v>3</v>
      </c>
      <c r="E107" s="14">
        <v>1160</v>
      </c>
      <c r="F107" s="15" t="s">
        <v>14</v>
      </c>
      <c r="G107" s="26"/>
      <c r="H107" s="27"/>
      <c r="I107" s="27"/>
    </row>
    <row r="108" spans="1:9" s="2" customFormat="1" ht="15" customHeight="1" x14ac:dyDescent="0.2">
      <c r="A108" s="18" t="s">
        <v>73</v>
      </c>
      <c r="B108" s="40" t="s">
        <v>18</v>
      </c>
      <c r="C108" s="12">
        <v>1</v>
      </c>
      <c r="D108" s="21">
        <v>42</v>
      </c>
      <c r="E108" s="14">
        <v>1120</v>
      </c>
      <c r="F108" s="15"/>
      <c r="G108" s="26"/>
      <c r="H108" s="27"/>
      <c r="I108" s="27"/>
    </row>
    <row r="109" spans="1:9" s="2" customFormat="1" ht="15" customHeight="1" x14ac:dyDescent="0.2">
      <c r="A109" s="18" t="s">
        <v>73</v>
      </c>
      <c r="B109" s="40" t="s">
        <v>7</v>
      </c>
      <c r="C109" s="12">
        <v>1</v>
      </c>
      <c r="D109" s="13">
        <v>1</v>
      </c>
      <c r="E109" s="14">
        <v>1120</v>
      </c>
      <c r="F109" s="15" t="s">
        <v>8</v>
      </c>
      <c r="G109" s="26"/>
      <c r="H109" s="27"/>
      <c r="I109" s="27"/>
    </row>
    <row r="110" spans="1:9" s="2" customFormat="1" ht="15" customHeight="1" x14ac:dyDescent="0.2">
      <c r="A110" s="18" t="s">
        <v>73</v>
      </c>
      <c r="B110" s="40" t="s">
        <v>17</v>
      </c>
      <c r="C110" s="12">
        <v>1</v>
      </c>
      <c r="D110" s="21">
        <v>3</v>
      </c>
      <c r="E110" s="14">
        <v>1120</v>
      </c>
      <c r="F110" s="15" t="s">
        <v>14</v>
      </c>
      <c r="G110" s="26"/>
      <c r="H110" s="27"/>
      <c r="I110" s="27"/>
    </row>
    <row r="111" spans="1:9" s="2" customFormat="1" ht="15" customHeight="1" x14ac:dyDescent="0.2">
      <c r="A111" s="18" t="s">
        <v>74</v>
      </c>
      <c r="B111" s="40" t="s">
        <v>18</v>
      </c>
      <c r="C111" s="12">
        <v>1</v>
      </c>
      <c r="D111" s="21">
        <v>59</v>
      </c>
      <c r="E111" s="14">
        <v>564</v>
      </c>
      <c r="F111" s="15"/>
      <c r="G111" s="26"/>
      <c r="H111" s="27"/>
      <c r="I111" s="27"/>
    </row>
    <row r="112" spans="1:9" s="2" customFormat="1" ht="15" customHeight="1" x14ac:dyDescent="0.2">
      <c r="A112" s="18" t="s">
        <v>74</v>
      </c>
      <c r="B112" s="40" t="s">
        <v>7</v>
      </c>
      <c r="C112" s="12">
        <v>1</v>
      </c>
      <c r="D112" s="13">
        <v>1</v>
      </c>
      <c r="E112" s="14">
        <v>564</v>
      </c>
      <c r="F112" s="15" t="s">
        <v>8</v>
      </c>
      <c r="G112" s="26"/>
      <c r="H112" s="27"/>
      <c r="I112" s="27"/>
    </row>
    <row r="113" spans="1:9" s="2" customFormat="1" ht="15" customHeight="1" x14ac:dyDescent="0.2">
      <c r="A113" s="18" t="s">
        <v>74</v>
      </c>
      <c r="B113" s="40" t="s">
        <v>17</v>
      </c>
      <c r="C113" s="12">
        <v>1</v>
      </c>
      <c r="D113" s="21">
        <v>3</v>
      </c>
      <c r="E113" s="14">
        <v>564</v>
      </c>
      <c r="F113" s="15" t="s">
        <v>14</v>
      </c>
      <c r="G113" s="26"/>
      <c r="H113" s="27"/>
      <c r="I113" s="27"/>
    </row>
    <row r="114" spans="1:9" s="2" customFormat="1" ht="15" customHeight="1" x14ac:dyDescent="0.2">
      <c r="A114" s="18" t="s">
        <v>75</v>
      </c>
      <c r="B114" s="40" t="s">
        <v>18</v>
      </c>
      <c r="C114" s="12">
        <v>1</v>
      </c>
      <c r="D114" s="21">
        <v>60</v>
      </c>
      <c r="E114" s="14">
        <v>532</v>
      </c>
      <c r="F114" s="15"/>
      <c r="G114" s="26"/>
      <c r="H114" s="27"/>
      <c r="I114" s="27"/>
    </row>
    <row r="115" spans="1:9" s="2" customFormat="1" ht="15" customHeight="1" x14ac:dyDescent="0.2">
      <c r="A115" s="18" t="s">
        <v>75</v>
      </c>
      <c r="B115" s="40" t="s">
        <v>7</v>
      </c>
      <c r="C115" s="12">
        <v>1</v>
      </c>
      <c r="D115" s="13">
        <v>1</v>
      </c>
      <c r="E115" s="14">
        <v>532</v>
      </c>
      <c r="F115" s="15" t="s">
        <v>8</v>
      </c>
      <c r="G115" s="26"/>
      <c r="H115" s="27"/>
      <c r="I115" s="27"/>
    </row>
    <row r="116" spans="1:9" s="2" customFormat="1" ht="15" customHeight="1" x14ac:dyDescent="0.2">
      <c r="A116" s="18" t="s">
        <v>75</v>
      </c>
      <c r="B116" s="40" t="s">
        <v>17</v>
      </c>
      <c r="C116" s="12">
        <v>1</v>
      </c>
      <c r="D116" s="21">
        <v>3</v>
      </c>
      <c r="E116" s="14">
        <v>532</v>
      </c>
      <c r="F116" s="15" t="s">
        <v>14</v>
      </c>
      <c r="G116" s="26"/>
      <c r="H116" s="27"/>
      <c r="I116" s="27"/>
    </row>
    <row r="117" spans="1:9" s="2" customFormat="1" ht="15" customHeight="1" x14ac:dyDescent="0.2">
      <c r="A117" s="38" t="s">
        <v>76</v>
      </c>
      <c r="B117" s="40" t="s">
        <v>7</v>
      </c>
      <c r="C117" s="12">
        <v>1</v>
      </c>
      <c r="D117" s="13">
        <v>1</v>
      </c>
      <c r="E117" s="14">
        <v>11300</v>
      </c>
      <c r="F117" s="15" t="s">
        <v>8</v>
      </c>
      <c r="G117" s="26"/>
      <c r="H117" s="27"/>
      <c r="I117" s="27"/>
    </row>
    <row r="118" spans="1:9" s="2" customFormat="1" ht="15" customHeight="1" x14ac:dyDescent="0.2">
      <c r="A118" s="38" t="s">
        <v>76</v>
      </c>
      <c r="B118" s="40" t="s">
        <v>56</v>
      </c>
      <c r="C118" s="12">
        <v>1</v>
      </c>
      <c r="D118" s="13">
        <v>3</v>
      </c>
      <c r="E118" s="14">
        <v>11300</v>
      </c>
      <c r="F118" s="15" t="s">
        <v>14</v>
      </c>
      <c r="G118" s="26"/>
      <c r="H118" s="27"/>
      <c r="I118" s="27"/>
    </row>
    <row r="119" spans="1:9" s="2" customFormat="1" ht="15" customHeight="1" x14ac:dyDescent="0.2">
      <c r="A119" s="38" t="s">
        <v>76</v>
      </c>
      <c r="B119" s="40" t="s">
        <v>119</v>
      </c>
      <c r="C119" s="12">
        <v>1</v>
      </c>
      <c r="D119" s="13">
        <v>51</v>
      </c>
      <c r="E119" s="14">
        <v>11300</v>
      </c>
      <c r="F119" s="15"/>
      <c r="G119" s="26"/>
      <c r="H119" s="27"/>
      <c r="I119" s="27"/>
    </row>
    <row r="120" spans="1:9" s="2" customFormat="1" ht="15" customHeight="1" x14ac:dyDescent="0.2">
      <c r="A120" s="38" t="s">
        <v>77</v>
      </c>
      <c r="B120" s="40" t="s">
        <v>7</v>
      </c>
      <c r="C120" s="12">
        <v>1</v>
      </c>
      <c r="D120" s="13">
        <v>1</v>
      </c>
      <c r="E120" s="14">
        <v>12300</v>
      </c>
      <c r="F120" s="15" t="s">
        <v>8</v>
      </c>
      <c r="G120" s="26"/>
      <c r="H120" s="27"/>
      <c r="I120" s="27"/>
    </row>
    <row r="121" spans="1:9" s="2" customFormat="1" ht="15" customHeight="1" x14ac:dyDescent="0.2">
      <c r="A121" s="38" t="s">
        <v>77</v>
      </c>
      <c r="B121" s="40" t="s">
        <v>56</v>
      </c>
      <c r="C121" s="12">
        <v>1</v>
      </c>
      <c r="D121" s="13">
        <v>3</v>
      </c>
      <c r="E121" s="14">
        <v>12300</v>
      </c>
      <c r="F121" s="15" t="s">
        <v>14</v>
      </c>
      <c r="G121" s="26"/>
      <c r="H121" s="27"/>
      <c r="I121" s="27"/>
    </row>
    <row r="122" spans="1:9" s="2" customFormat="1" ht="15" customHeight="1" x14ac:dyDescent="0.2">
      <c r="A122" s="38" t="s">
        <v>77</v>
      </c>
      <c r="B122" s="40" t="s">
        <v>119</v>
      </c>
      <c r="C122" s="12">
        <v>1</v>
      </c>
      <c r="D122" s="13">
        <v>27</v>
      </c>
      <c r="E122" s="14">
        <v>12300</v>
      </c>
      <c r="F122" s="15"/>
      <c r="G122" s="26"/>
      <c r="H122" s="27"/>
      <c r="I122" s="27"/>
    </row>
    <row r="123" spans="1:9" s="2" customFormat="1" ht="15" customHeight="1" x14ac:dyDescent="0.2">
      <c r="A123" s="18" t="s">
        <v>78</v>
      </c>
      <c r="B123" s="40" t="s">
        <v>7</v>
      </c>
      <c r="C123" s="12">
        <v>1</v>
      </c>
      <c r="D123" s="13">
        <v>1</v>
      </c>
      <c r="E123" s="14">
        <v>43700</v>
      </c>
      <c r="F123" s="15" t="s">
        <v>8</v>
      </c>
      <c r="G123" s="26"/>
      <c r="H123" s="27"/>
      <c r="I123" s="27"/>
    </row>
    <row r="124" spans="1:9" s="2" customFormat="1" ht="15" customHeight="1" x14ac:dyDescent="0.2">
      <c r="A124" s="38" t="s">
        <v>79</v>
      </c>
      <c r="B124" s="40" t="s">
        <v>7</v>
      </c>
      <c r="C124" s="12">
        <v>1</v>
      </c>
      <c r="D124" s="13">
        <v>1</v>
      </c>
      <c r="E124" s="14">
        <v>311000</v>
      </c>
      <c r="F124" s="15" t="s">
        <v>8</v>
      </c>
      <c r="G124" s="26"/>
      <c r="H124" s="27"/>
      <c r="I124" s="27"/>
    </row>
    <row r="125" spans="1:9" s="2" customFormat="1" ht="15" customHeight="1" x14ac:dyDescent="0.2">
      <c r="A125" s="38" t="s">
        <v>79</v>
      </c>
      <c r="B125" s="40" t="s">
        <v>56</v>
      </c>
      <c r="C125" s="12">
        <v>1</v>
      </c>
      <c r="D125" s="13">
        <v>3</v>
      </c>
      <c r="E125" s="14">
        <v>311000</v>
      </c>
      <c r="F125" s="15" t="s">
        <v>14</v>
      </c>
      <c r="G125" s="26"/>
      <c r="H125" s="27"/>
      <c r="I125" s="27"/>
    </row>
    <row r="126" spans="1:9" s="2" customFormat="1" ht="15" customHeight="1" x14ac:dyDescent="0.2">
      <c r="A126" s="38" t="s">
        <v>79</v>
      </c>
      <c r="B126" s="40" t="s">
        <v>119</v>
      </c>
      <c r="C126" s="12">
        <v>1</v>
      </c>
      <c r="D126" s="13">
        <v>5</v>
      </c>
      <c r="E126" s="14">
        <v>311000</v>
      </c>
      <c r="F126" s="15"/>
      <c r="G126" s="26"/>
      <c r="H126" s="27"/>
      <c r="I126" s="27"/>
    </row>
    <row r="127" spans="1:9" s="2" customFormat="1" ht="15" customHeight="1" x14ac:dyDescent="0.2">
      <c r="A127" s="38" t="s">
        <v>80</v>
      </c>
      <c r="B127" s="40" t="s">
        <v>7</v>
      </c>
      <c r="C127" s="12">
        <v>1</v>
      </c>
      <c r="D127" s="13">
        <v>1</v>
      </c>
      <c r="E127" s="14">
        <v>133000</v>
      </c>
      <c r="F127" s="15" t="s">
        <v>8</v>
      </c>
      <c r="G127" s="26"/>
      <c r="H127" s="27"/>
      <c r="I127" s="27"/>
    </row>
    <row r="128" spans="1:9" s="2" customFormat="1" ht="15" customHeight="1" x14ac:dyDescent="0.2">
      <c r="A128" s="38" t="s">
        <v>80</v>
      </c>
      <c r="B128" s="40" t="s">
        <v>56</v>
      </c>
      <c r="C128" s="12">
        <v>1</v>
      </c>
      <c r="D128" s="13">
        <v>3</v>
      </c>
      <c r="E128" s="14">
        <v>133000</v>
      </c>
      <c r="F128" s="15" t="s">
        <v>14</v>
      </c>
      <c r="G128" s="26"/>
      <c r="H128" s="27"/>
      <c r="I128" s="27"/>
    </row>
    <row r="129" spans="1:9" s="2" customFormat="1" ht="15" customHeight="1" x14ac:dyDescent="0.2">
      <c r="A129" s="38" t="s">
        <v>80</v>
      </c>
      <c r="B129" s="40" t="s">
        <v>119</v>
      </c>
      <c r="C129" s="12">
        <v>1</v>
      </c>
      <c r="D129" s="13">
        <v>12</v>
      </c>
      <c r="E129" s="14">
        <v>133000</v>
      </c>
      <c r="F129" s="15"/>
      <c r="G129" s="26"/>
      <c r="H129" s="27"/>
      <c r="I129" s="27"/>
    </row>
    <row r="130" spans="1:9" s="2" customFormat="1" ht="15" customHeight="1" x14ac:dyDescent="0.2">
      <c r="A130" s="18" t="s">
        <v>81</v>
      </c>
      <c r="B130" s="40" t="s">
        <v>7</v>
      </c>
      <c r="C130" s="12">
        <v>1</v>
      </c>
      <c r="D130" s="13">
        <v>1</v>
      </c>
      <c r="E130" s="14">
        <v>63800</v>
      </c>
      <c r="F130" s="15" t="s">
        <v>8</v>
      </c>
      <c r="G130" s="26"/>
      <c r="H130" s="27"/>
      <c r="I130" s="27"/>
    </row>
    <row r="131" spans="1:9" s="2" customFormat="1" ht="15" customHeight="1" x14ac:dyDescent="0.2">
      <c r="A131" s="38" t="s">
        <v>82</v>
      </c>
      <c r="B131" s="40" t="s">
        <v>18</v>
      </c>
      <c r="C131" s="12">
        <v>1</v>
      </c>
      <c r="D131" s="21">
        <v>14</v>
      </c>
      <c r="E131" s="14">
        <v>9160</v>
      </c>
      <c r="F131" s="15"/>
      <c r="G131" s="26"/>
      <c r="H131" s="27"/>
      <c r="I131" s="27"/>
    </row>
    <row r="132" spans="1:9" s="2" customFormat="1" ht="15" customHeight="1" x14ac:dyDescent="0.2">
      <c r="A132" s="38" t="s">
        <v>82</v>
      </c>
      <c r="B132" s="40" t="s">
        <v>7</v>
      </c>
      <c r="C132" s="12">
        <v>1</v>
      </c>
      <c r="D132" s="13">
        <v>1.6</v>
      </c>
      <c r="E132" s="14">
        <v>9160</v>
      </c>
      <c r="F132" s="15"/>
      <c r="G132" s="26"/>
      <c r="H132" s="27"/>
      <c r="I132" s="27"/>
    </row>
    <row r="133" spans="1:9" s="2" customFormat="1" ht="15" customHeight="1" x14ac:dyDescent="0.2">
      <c r="A133" s="38" t="s">
        <v>83</v>
      </c>
      <c r="B133" s="40" t="s">
        <v>18</v>
      </c>
      <c r="C133" s="12">
        <v>1</v>
      </c>
      <c r="D133" s="21">
        <v>33</v>
      </c>
      <c r="E133" s="14">
        <v>9940</v>
      </c>
      <c r="F133" s="15"/>
      <c r="G133" s="26"/>
      <c r="H133" s="27"/>
      <c r="I133" s="27"/>
    </row>
    <row r="134" spans="1:9" s="2" customFormat="1" ht="15" customHeight="1" x14ac:dyDescent="0.2">
      <c r="A134" s="38" t="s">
        <v>83</v>
      </c>
      <c r="B134" s="40" t="s">
        <v>7</v>
      </c>
      <c r="C134" s="12">
        <v>1</v>
      </c>
      <c r="D134" s="13">
        <v>1.6</v>
      </c>
      <c r="E134" s="14">
        <v>9940</v>
      </c>
      <c r="F134" s="15"/>
      <c r="G134" s="26"/>
      <c r="H134" s="27"/>
      <c r="I134" s="27"/>
    </row>
    <row r="135" spans="1:9" s="2" customFormat="1" ht="15" customHeight="1" x14ac:dyDescent="0.2">
      <c r="A135" s="18" t="s">
        <v>84</v>
      </c>
      <c r="B135" s="40" t="s">
        <v>18</v>
      </c>
      <c r="C135" s="12">
        <v>1</v>
      </c>
      <c r="D135" s="21">
        <v>12</v>
      </c>
      <c r="E135" s="14">
        <v>9800</v>
      </c>
      <c r="F135" s="15"/>
      <c r="G135" s="26"/>
      <c r="H135" s="27"/>
      <c r="I135" s="27"/>
    </row>
    <row r="136" spans="1:9" s="2" customFormat="1" ht="15" customHeight="1" x14ac:dyDescent="0.2">
      <c r="A136" s="18" t="s">
        <v>84</v>
      </c>
      <c r="B136" s="40" t="s">
        <v>7</v>
      </c>
      <c r="C136" s="12">
        <v>1</v>
      </c>
      <c r="D136" s="13">
        <v>1.7</v>
      </c>
      <c r="E136" s="14">
        <v>9800</v>
      </c>
      <c r="F136" s="15"/>
      <c r="G136" s="26"/>
      <c r="H136" s="27"/>
      <c r="I136" s="27"/>
    </row>
    <row r="137" spans="1:9" s="2" customFormat="1" ht="15" customHeight="1" x14ac:dyDescent="0.2">
      <c r="A137" s="39" t="s">
        <v>85</v>
      </c>
      <c r="B137" s="40" t="s">
        <v>7</v>
      </c>
      <c r="C137" s="12">
        <v>1</v>
      </c>
      <c r="D137" s="13">
        <v>1</v>
      </c>
      <c r="E137" s="14">
        <v>5250</v>
      </c>
      <c r="F137" s="15" t="s">
        <v>8</v>
      </c>
      <c r="G137" s="26"/>
      <c r="H137" s="27"/>
      <c r="I137" s="27"/>
    </row>
    <row r="138" spans="1:9" s="2" customFormat="1" ht="15" customHeight="1" x14ac:dyDescent="0.2">
      <c r="A138" s="39" t="s">
        <v>85</v>
      </c>
      <c r="B138" s="40" t="s">
        <v>55</v>
      </c>
      <c r="C138" s="12">
        <v>1</v>
      </c>
      <c r="D138" s="13">
        <v>3</v>
      </c>
      <c r="E138" s="14">
        <v>5250</v>
      </c>
      <c r="F138" s="15" t="s">
        <v>14</v>
      </c>
      <c r="G138" s="26"/>
      <c r="H138" s="27"/>
      <c r="I138" s="27"/>
    </row>
    <row r="139" spans="1:9" s="2" customFormat="1" ht="15" customHeight="1" x14ac:dyDescent="0.2">
      <c r="A139" s="39" t="s">
        <v>86</v>
      </c>
      <c r="B139" s="40" t="s">
        <v>7</v>
      </c>
      <c r="C139" s="12">
        <v>1</v>
      </c>
      <c r="D139" s="13">
        <v>1</v>
      </c>
      <c r="E139" s="14">
        <v>4620</v>
      </c>
      <c r="F139" s="15" t="s">
        <v>8</v>
      </c>
      <c r="G139" s="26"/>
      <c r="H139" s="27"/>
      <c r="I139" s="27"/>
    </row>
    <row r="140" spans="1:9" s="2" customFormat="1" ht="15" customHeight="1" x14ac:dyDescent="0.2">
      <c r="A140" s="39" t="s">
        <v>86</v>
      </c>
      <c r="B140" s="40" t="s">
        <v>55</v>
      </c>
      <c r="C140" s="12">
        <v>1</v>
      </c>
      <c r="D140" s="13">
        <v>5</v>
      </c>
      <c r="E140" s="14">
        <v>4620</v>
      </c>
      <c r="F140" s="15"/>
      <c r="G140" s="26"/>
      <c r="H140" s="27"/>
      <c r="I140" s="27"/>
    </row>
    <row r="141" spans="1:9" s="2" customFormat="1" ht="15" customHeight="1" x14ac:dyDescent="0.2">
      <c r="A141" s="39" t="s">
        <v>87</v>
      </c>
      <c r="B141" s="40" t="s">
        <v>7</v>
      </c>
      <c r="C141" s="12">
        <v>1</v>
      </c>
      <c r="D141" s="13">
        <v>1</v>
      </c>
      <c r="E141" s="14">
        <v>13500</v>
      </c>
      <c r="F141" s="15" t="s">
        <v>8</v>
      </c>
      <c r="G141" s="26"/>
      <c r="H141" s="27"/>
      <c r="I141" s="27"/>
    </row>
    <row r="142" spans="1:9" s="2" customFormat="1" ht="15" customHeight="1" x14ac:dyDescent="0.2">
      <c r="A142" s="39" t="s">
        <v>87</v>
      </c>
      <c r="B142" s="40" t="s">
        <v>55</v>
      </c>
      <c r="C142" s="12">
        <v>1</v>
      </c>
      <c r="D142" s="13">
        <v>3</v>
      </c>
      <c r="E142" s="14">
        <v>13500</v>
      </c>
      <c r="F142" s="15" t="s">
        <v>14</v>
      </c>
      <c r="G142" s="26"/>
      <c r="H142" s="27"/>
      <c r="I142" s="27"/>
    </row>
    <row r="143" spans="1:9" s="2" customFormat="1" ht="15" customHeight="1" x14ac:dyDescent="0.2">
      <c r="A143" s="39" t="s">
        <v>88</v>
      </c>
      <c r="B143" s="40" t="s">
        <v>7</v>
      </c>
      <c r="C143" s="12">
        <v>1</v>
      </c>
      <c r="D143" s="13">
        <v>1</v>
      </c>
      <c r="E143" s="14">
        <v>8950</v>
      </c>
      <c r="F143" s="15" t="s">
        <v>8</v>
      </c>
      <c r="G143" s="26"/>
      <c r="H143" s="27"/>
      <c r="I143" s="27"/>
    </row>
    <row r="144" spans="1:9" s="2" customFormat="1" ht="15" customHeight="1" x14ac:dyDescent="0.2">
      <c r="A144" s="39" t="s">
        <v>88</v>
      </c>
      <c r="B144" s="40" t="s">
        <v>55</v>
      </c>
      <c r="C144" s="12">
        <v>1</v>
      </c>
      <c r="D144" s="13">
        <v>3</v>
      </c>
      <c r="E144" s="14">
        <v>8950</v>
      </c>
      <c r="F144" s="15" t="s">
        <v>14</v>
      </c>
      <c r="G144" s="26"/>
      <c r="H144" s="27"/>
      <c r="I144" s="27"/>
    </row>
    <row r="145" spans="1:9" s="2" customFormat="1" ht="15" customHeight="1" x14ac:dyDescent="0.2">
      <c r="A145" s="39" t="s">
        <v>89</v>
      </c>
      <c r="B145" s="40" t="s">
        <v>7</v>
      </c>
      <c r="C145" s="12">
        <v>1</v>
      </c>
      <c r="D145" s="13">
        <v>1</v>
      </c>
      <c r="E145" s="14">
        <v>4510</v>
      </c>
      <c r="F145" s="15" t="s">
        <v>8</v>
      </c>
      <c r="G145" s="26"/>
      <c r="H145" s="27"/>
      <c r="I145" s="27"/>
    </row>
    <row r="146" spans="1:9" s="2" customFormat="1" ht="15" customHeight="1" x14ac:dyDescent="0.2">
      <c r="A146" s="39" t="s">
        <v>89</v>
      </c>
      <c r="B146" s="40" t="s">
        <v>55</v>
      </c>
      <c r="C146" s="12">
        <v>1</v>
      </c>
      <c r="D146" s="13">
        <v>3</v>
      </c>
      <c r="E146" s="14">
        <v>4510</v>
      </c>
      <c r="F146" s="15" t="s">
        <v>14</v>
      </c>
      <c r="G146" s="26"/>
      <c r="H146" s="27"/>
      <c r="I146" s="27"/>
    </row>
    <row r="147" spans="1:9" s="2" customFormat="1" ht="15" customHeight="1" x14ac:dyDescent="0.2">
      <c r="A147" s="39" t="s">
        <v>90</v>
      </c>
      <c r="B147" s="40" t="s">
        <v>7</v>
      </c>
      <c r="C147" s="12">
        <v>1</v>
      </c>
      <c r="D147" s="13">
        <v>1</v>
      </c>
      <c r="E147" s="14">
        <v>4670</v>
      </c>
      <c r="F147" s="15" t="s">
        <v>8</v>
      </c>
      <c r="G147" s="26"/>
      <c r="H147" s="27"/>
      <c r="I147" s="27"/>
    </row>
    <row r="148" spans="1:9" s="2" customFormat="1" ht="15" customHeight="1" x14ac:dyDescent="0.2">
      <c r="A148" s="39" t="s">
        <v>90</v>
      </c>
      <c r="B148" s="40" t="s">
        <v>55</v>
      </c>
      <c r="C148" s="12">
        <v>1</v>
      </c>
      <c r="D148" s="13">
        <v>3</v>
      </c>
      <c r="E148" s="14">
        <v>4670</v>
      </c>
      <c r="F148" s="15" t="s">
        <v>14</v>
      </c>
      <c r="G148" s="26"/>
      <c r="H148" s="27"/>
      <c r="I148" s="27"/>
    </row>
    <row r="149" spans="1:9" s="2" customFormat="1" ht="15" customHeight="1" x14ac:dyDescent="0.2">
      <c r="A149" s="39" t="s">
        <v>91</v>
      </c>
      <c r="B149" s="40" t="s">
        <v>7</v>
      </c>
      <c r="C149" s="12">
        <v>1</v>
      </c>
      <c r="D149" s="13">
        <v>1</v>
      </c>
      <c r="E149" s="14">
        <v>5640</v>
      </c>
      <c r="F149" s="15" t="s">
        <v>8</v>
      </c>
      <c r="G149" s="26"/>
      <c r="H149" s="27"/>
      <c r="I149" s="27"/>
    </row>
    <row r="150" spans="1:9" s="2" customFormat="1" ht="15" customHeight="1" x14ac:dyDescent="0.2">
      <c r="A150" s="39" t="s">
        <v>91</v>
      </c>
      <c r="B150" s="40" t="s">
        <v>55</v>
      </c>
      <c r="C150" s="12">
        <v>1</v>
      </c>
      <c r="D150" s="13">
        <v>3</v>
      </c>
      <c r="E150" s="14">
        <v>5640</v>
      </c>
      <c r="F150" s="15" t="s">
        <v>14</v>
      </c>
      <c r="G150" s="26"/>
      <c r="H150" s="27"/>
      <c r="I150" s="27"/>
    </row>
    <row r="151" spans="1:9" s="2" customFormat="1" ht="15" customHeight="1" x14ac:dyDescent="0.2">
      <c r="A151" s="18" t="s">
        <v>92</v>
      </c>
      <c r="B151" s="40" t="s">
        <v>18</v>
      </c>
      <c r="C151" s="12">
        <v>1</v>
      </c>
      <c r="D151" s="21">
        <v>4</v>
      </c>
      <c r="E151" s="14">
        <v>9100</v>
      </c>
      <c r="F151" s="15"/>
      <c r="G151" s="26"/>
      <c r="H151" s="27"/>
      <c r="I151" s="27"/>
    </row>
    <row r="152" spans="1:9" s="2" customFormat="1" ht="15" customHeight="1" x14ac:dyDescent="0.2">
      <c r="A152" s="18" t="s">
        <v>92</v>
      </c>
      <c r="B152" s="40" t="s">
        <v>7</v>
      </c>
      <c r="C152" s="12">
        <v>1</v>
      </c>
      <c r="D152" s="13">
        <v>1</v>
      </c>
      <c r="E152" s="14">
        <v>9100</v>
      </c>
      <c r="F152" s="15" t="s">
        <v>8</v>
      </c>
      <c r="G152" s="26"/>
      <c r="H152" s="27"/>
      <c r="I152" s="27"/>
    </row>
    <row r="153" spans="1:9" s="2" customFormat="1" ht="15" customHeight="1" x14ac:dyDescent="0.2">
      <c r="A153" s="18" t="s">
        <v>93</v>
      </c>
      <c r="B153" s="40" t="s">
        <v>18</v>
      </c>
      <c r="C153" s="12">
        <v>1</v>
      </c>
      <c r="D153" s="21">
        <v>3</v>
      </c>
      <c r="E153" s="14">
        <v>10100</v>
      </c>
      <c r="F153" s="15" t="s">
        <v>14</v>
      </c>
      <c r="G153" s="26"/>
      <c r="H153" s="27"/>
      <c r="I153" s="27"/>
    </row>
    <row r="154" spans="1:9" s="2" customFormat="1" ht="15" customHeight="1" x14ac:dyDescent="0.2">
      <c r="A154" s="18" t="s">
        <v>93</v>
      </c>
      <c r="B154" s="40" t="s">
        <v>7</v>
      </c>
      <c r="C154" s="12">
        <v>1</v>
      </c>
      <c r="D154" s="13">
        <v>1.8</v>
      </c>
      <c r="E154" s="14">
        <v>10100</v>
      </c>
      <c r="F154" s="15"/>
      <c r="G154" s="26"/>
      <c r="H154" s="27"/>
      <c r="I154" s="27"/>
    </row>
    <row r="155" spans="1:9" s="2" customFormat="1" ht="15" customHeight="1" x14ac:dyDescent="0.2">
      <c r="A155" s="18" t="s">
        <v>94</v>
      </c>
      <c r="B155" s="41" t="s">
        <v>7</v>
      </c>
      <c r="C155" s="12">
        <v>1</v>
      </c>
      <c r="D155" s="13">
        <v>1</v>
      </c>
      <c r="E155" s="14">
        <v>34500</v>
      </c>
      <c r="F155" s="15" t="s">
        <v>8</v>
      </c>
      <c r="G155" s="26"/>
      <c r="H155" s="27"/>
      <c r="I155" s="27"/>
    </row>
    <row r="156" spans="1:9" s="2" customFormat="1" ht="15" customHeight="1" x14ac:dyDescent="0.2">
      <c r="A156" s="18" t="s">
        <v>95</v>
      </c>
      <c r="B156" s="40" t="s">
        <v>7</v>
      </c>
      <c r="C156" s="12">
        <v>1</v>
      </c>
      <c r="D156" s="13">
        <v>1</v>
      </c>
      <c r="E156" s="14">
        <v>15000</v>
      </c>
      <c r="F156" s="15" t="s">
        <v>8</v>
      </c>
      <c r="G156" s="26"/>
      <c r="H156" s="27"/>
      <c r="I156" s="27"/>
    </row>
    <row r="157" spans="1:9" s="2" customFormat="1" ht="15" customHeight="1" x14ac:dyDescent="0.2">
      <c r="A157" s="18" t="s">
        <v>95</v>
      </c>
      <c r="B157" s="40" t="s">
        <v>18</v>
      </c>
      <c r="C157" s="12">
        <v>1</v>
      </c>
      <c r="D157" s="21">
        <v>15</v>
      </c>
      <c r="E157" s="14">
        <v>15000</v>
      </c>
      <c r="F157" s="15"/>
      <c r="G157" s="26"/>
      <c r="H157" s="27"/>
      <c r="I157" s="27"/>
    </row>
    <row r="158" spans="1:9" s="2" customFormat="1" ht="15" customHeight="1" x14ac:dyDescent="0.2">
      <c r="A158" s="18" t="s">
        <v>95</v>
      </c>
      <c r="B158" s="40" t="s">
        <v>17</v>
      </c>
      <c r="C158" s="12">
        <v>1</v>
      </c>
      <c r="D158" s="21">
        <v>3</v>
      </c>
      <c r="E158" s="14">
        <v>15000</v>
      </c>
      <c r="F158" s="15" t="s">
        <v>14</v>
      </c>
      <c r="G158" s="26"/>
      <c r="H158" s="27"/>
      <c r="I158" s="27"/>
    </row>
    <row r="159" spans="1:9" s="2" customFormat="1" ht="15" customHeight="1" x14ac:dyDescent="0.2">
      <c r="A159" s="38" t="s">
        <v>96</v>
      </c>
      <c r="B159" s="40" t="s">
        <v>7</v>
      </c>
      <c r="C159" s="12">
        <v>1</v>
      </c>
      <c r="D159" s="13">
        <v>1</v>
      </c>
      <c r="E159" s="14">
        <v>17300</v>
      </c>
      <c r="F159" s="15" t="s">
        <v>8</v>
      </c>
      <c r="G159" s="26"/>
      <c r="H159" s="27"/>
      <c r="I159" s="27"/>
    </row>
    <row r="160" spans="1:9" s="2" customFormat="1" ht="15" customHeight="1" x14ac:dyDescent="0.2">
      <c r="A160" s="38" t="s">
        <v>96</v>
      </c>
      <c r="B160" s="40" t="s">
        <v>18</v>
      </c>
      <c r="C160" s="12">
        <v>1</v>
      </c>
      <c r="D160" s="21">
        <v>13</v>
      </c>
      <c r="E160" s="14">
        <v>17300</v>
      </c>
      <c r="F160" s="15"/>
      <c r="G160" s="26"/>
      <c r="H160" s="27"/>
      <c r="I160" s="27"/>
    </row>
    <row r="161" spans="1:9" s="2" customFormat="1" ht="15" customHeight="1" x14ac:dyDescent="0.2">
      <c r="A161" s="18" t="s">
        <v>97</v>
      </c>
      <c r="B161" s="40" t="s">
        <v>7</v>
      </c>
      <c r="C161" s="12">
        <v>1</v>
      </c>
      <c r="D161" s="13">
        <v>1</v>
      </c>
      <c r="E161" s="14">
        <v>197000</v>
      </c>
      <c r="F161" s="15" t="s">
        <v>8</v>
      </c>
      <c r="G161" s="26"/>
      <c r="H161" s="27"/>
      <c r="I161" s="27"/>
    </row>
    <row r="162" spans="1:9" s="2" customFormat="1" ht="15" customHeight="1" x14ac:dyDescent="0.2">
      <c r="A162" s="18" t="s">
        <v>97</v>
      </c>
      <c r="B162" s="40" t="s">
        <v>18</v>
      </c>
      <c r="C162" s="12">
        <v>1</v>
      </c>
      <c r="D162" s="21">
        <v>11</v>
      </c>
      <c r="E162" s="14">
        <v>197000</v>
      </c>
      <c r="F162" s="15"/>
      <c r="G162" s="26"/>
      <c r="H162" s="27"/>
      <c r="I162" s="27"/>
    </row>
    <row r="163" spans="1:9" s="2" customFormat="1" ht="15" customHeight="1" x14ac:dyDescent="0.2">
      <c r="A163" s="18" t="s">
        <v>97</v>
      </c>
      <c r="B163" s="40" t="s">
        <v>17</v>
      </c>
      <c r="C163" s="12">
        <v>1</v>
      </c>
      <c r="D163" s="21">
        <v>3</v>
      </c>
      <c r="E163" s="14">
        <v>197000</v>
      </c>
      <c r="F163" s="15" t="s">
        <v>14</v>
      </c>
      <c r="G163" s="26"/>
      <c r="H163" s="27"/>
      <c r="I163" s="27"/>
    </row>
    <row r="164" spans="1:9" s="2" customFormat="1" ht="15" customHeight="1" x14ac:dyDescent="0.2">
      <c r="A164" s="38" t="s">
        <v>98</v>
      </c>
      <c r="B164" s="40" t="s">
        <v>7</v>
      </c>
      <c r="C164" s="12">
        <v>1</v>
      </c>
      <c r="D164" s="13">
        <v>1</v>
      </c>
      <c r="E164" s="14">
        <v>115000</v>
      </c>
      <c r="F164" s="15" t="s">
        <v>8</v>
      </c>
      <c r="G164" s="26"/>
      <c r="H164" s="27"/>
      <c r="I164" s="27"/>
    </row>
    <row r="165" spans="1:9" s="2" customFormat="1" ht="15" customHeight="1" x14ac:dyDescent="0.2">
      <c r="A165" s="38" t="s">
        <v>98</v>
      </c>
      <c r="B165" s="40" t="s">
        <v>18</v>
      </c>
      <c r="C165" s="12">
        <v>1</v>
      </c>
      <c r="D165" s="21">
        <v>6</v>
      </c>
      <c r="E165" s="14">
        <v>115000</v>
      </c>
      <c r="F165" s="15"/>
      <c r="G165" s="26"/>
      <c r="H165" s="27"/>
      <c r="I165" s="27"/>
    </row>
    <row r="166" spans="1:9" s="2" customFormat="1" ht="15" customHeight="1" x14ac:dyDescent="0.2">
      <c r="A166" s="38" t="s">
        <v>98</v>
      </c>
      <c r="B166" s="40" t="s">
        <v>17</v>
      </c>
      <c r="C166" s="12">
        <v>1</v>
      </c>
      <c r="D166" s="21">
        <v>3</v>
      </c>
      <c r="E166" s="14">
        <v>115000</v>
      </c>
      <c r="F166" s="15" t="s">
        <v>14</v>
      </c>
      <c r="G166" s="26"/>
      <c r="H166" s="27"/>
      <c r="I166" s="27"/>
    </row>
    <row r="167" spans="1:9" s="2" customFormat="1" ht="15" customHeight="1" x14ac:dyDescent="0.2">
      <c r="A167" s="38" t="s">
        <v>99</v>
      </c>
      <c r="B167" s="40" t="s">
        <v>18</v>
      </c>
      <c r="C167" s="12">
        <v>1</v>
      </c>
      <c r="D167" s="21">
        <v>7</v>
      </c>
      <c r="E167" s="14">
        <v>327</v>
      </c>
      <c r="F167" s="15"/>
      <c r="G167" s="26"/>
      <c r="H167" s="27"/>
      <c r="I167" s="27"/>
    </row>
    <row r="168" spans="1:9" s="2" customFormat="1" ht="15" customHeight="1" x14ac:dyDescent="0.2">
      <c r="A168" s="38" t="s">
        <v>99</v>
      </c>
      <c r="B168" s="40" t="s">
        <v>7</v>
      </c>
      <c r="C168" s="12">
        <v>1</v>
      </c>
      <c r="D168" s="13">
        <v>1</v>
      </c>
      <c r="E168" s="14">
        <v>327</v>
      </c>
      <c r="F168" s="15" t="s">
        <v>8</v>
      </c>
      <c r="G168" s="26"/>
      <c r="H168" s="27"/>
      <c r="I168" s="27"/>
    </row>
    <row r="169" spans="1:9" s="2" customFormat="1" ht="15" customHeight="1" x14ac:dyDescent="0.2">
      <c r="A169" s="38" t="s">
        <v>99</v>
      </c>
      <c r="B169" s="40" t="s">
        <v>17</v>
      </c>
      <c r="C169" s="12">
        <v>1</v>
      </c>
      <c r="D169" s="21">
        <v>3</v>
      </c>
      <c r="E169" s="14">
        <v>327</v>
      </c>
      <c r="F169" s="15" t="s">
        <v>14</v>
      </c>
      <c r="G169" s="26"/>
      <c r="H169" s="27"/>
      <c r="I169" s="27"/>
    </row>
    <row r="170" spans="1:9" s="2" customFormat="1" ht="15" customHeight="1" x14ac:dyDescent="0.2">
      <c r="A170" s="38" t="s">
        <v>100</v>
      </c>
      <c r="B170" s="40" t="s">
        <v>18</v>
      </c>
      <c r="C170" s="12">
        <v>1</v>
      </c>
      <c r="D170" s="21">
        <v>6</v>
      </c>
      <c r="E170" s="14">
        <v>320</v>
      </c>
      <c r="F170" s="15"/>
      <c r="G170" s="26"/>
      <c r="H170" s="27"/>
      <c r="I170" s="27"/>
    </row>
    <row r="171" spans="1:9" s="2" customFormat="1" ht="15" customHeight="1" x14ac:dyDescent="0.2">
      <c r="A171" s="38" t="s">
        <v>100</v>
      </c>
      <c r="B171" s="40" t="s">
        <v>7</v>
      </c>
      <c r="C171" s="12">
        <v>1</v>
      </c>
      <c r="D171" s="13">
        <v>1</v>
      </c>
      <c r="E171" s="14">
        <v>320</v>
      </c>
      <c r="F171" s="15" t="s">
        <v>8</v>
      </c>
      <c r="G171" s="26"/>
      <c r="H171" s="27"/>
      <c r="I171" s="27"/>
    </row>
    <row r="172" spans="1:9" s="2" customFormat="1" ht="15" customHeight="1" x14ac:dyDescent="0.2">
      <c r="A172" s="38" t="s">
        <v>100</v>
      </c>
      <c r="B172" s="40" t="s">
        <v>17</v>
      </c>
      <c r="C172" s="12">
        <v>1</v>
      </c>
      <c r="D172" s="21">
        <v>3</v>
      </c>
      <c r="E172" s="14">
        <v>320</v>
      </c>
      <c r="F172" s="15" t="s">
        <v>14</v>
      </c>
      <c r="G172" s="26"/>
      <c r="H172" s="27"/>
      <c r="I172" s="27"/>
    </row>
    <row r="173" spans="1:9" s="2" customFormat="1" ht="15" customHeight="1" x14ac:dyDescent="0.2">
      <c r="A173" s="38" t="s">
        <v>101</v>
      </c>
      <c r="B173" s="40" t="s">
        <v>18</v>
      </c>
      <c r="C173" s="12">
        <v>1</v>
      </c>
      <c r="D173" s="21">
        <v>57</v>
      </c>
      <c r="E173" s="14">
        <v>698</v>
      </c>
      <c r="F173" s="15"/>
      <c r="G173" s="26"/>
      <c r="H173" s="27"/>
      <c r="I173" s="27"/>
    </row>
    <row r="174" spans="1:9" s="2" customFormat="1" ht="15" customHeight="1" x14ac:dyDescent="0.2">
      <c r="A174" s="38" t="s">
        <v>101</v>
      </c>
      <c r="B174" s="40" t="s">
        <v>7</v>
      </c>
      <c r="C174" s="12">
        <v>1</v>
      </c>
      <c r="D174" s="13">
        <v>1</v>
      </c>
      <c r="E174" s="14">
        <v>698</v>
      </c>
      <c r="F174" s="15" t="s">
        <v>8</v>
      </c>
      <c r="G174" s="26"/>
      <c r="H174" s="27"/>
      <c r="I174" s="27"/>
    </row>
    <row r="175" spans="1:9" s="2" customFormat="1" ht="15" customHeight="1" x14ac:dyDescent="0.2">
      <c r="A175" s="38" t="s">
        <v>101</v>
      </c>
      <c r="B175" s="40" t="s">
        <v>17</v>
      </c>
      <c r="C175" s="12">
        <v>1</v>
      </c>
      <c r="D175" s="21">
        <v>3</v>
      </c>
      <c r="E175" s="14">
        <v>698</v>
      </c>
      <c r="F175" s="15" t="s">
        <v>14</v>
      </c>
      <c r="G175" s="26"/>
      <c r="H175" s="27"/>
      <c r="I175" s="27"/>
    </row>
    <row r="176" spans="1:9" s="2" customFormat="1" ht="15" customHeight="1" x14ac:dyDescent="0.2">
      <c r="A176" s="38" t="s">
        <v>102</v>
      </c>
      <c r="B176" s="40" t="s">
        <v>18</v>
      </c>
      <c r="C176" s="12">
        <v>1</v>
      </c>
      <c r="D176" s="21">
        <v>60</v>
      </c>
      <c r="E176" s="14">
        <v>452</v>
      </c>
      <c r="F176" s="15"/>
      <c r="G176" s="26"/>
      <c r="H176" s="27"/>
      <c r="I176" s="27"/>
    </row>
    <row r="177" spans="1:16381" s="2" customFormat="1" ht="15" customHeight="1" x14ac:dyDescent="0.2">
      <c r="A177" s="38" t="s">
        <v>102</v>
      </c>
      <c r="B177" s="40" t="s">
        <v>7</v>
      </c>
      <c r="C177" s="12">
        <v>1</v>
      </c>
      <c r="D177" s="13">
        <v>1</v>
      </c>
      <c r="E177" s="14">
        <v>452</v>
      </c>
      <c r="F177" s="15" t="s">
        <v>8</v>
      </c>
      <c r="G177" s="26"/>
      <c r="H177" s="27"/>
      <c r="I177" s="27"/>
    </row>
    <row r="178" spans="1:16381" s="2" customFormat="1" ht="15" customHeight="1" x14ac:dyDescent="0.2">
      <c r="A178" s="38" t="s">
        <v>102</v>
      </c>
      <c r="B178" s="40" t="s">
        <v>17</v>
      </c>
      <c r="C178" s="12">
        <v>1</v>
      </c>
      <c r="D178" s="21">
        <v>3</v>
      </c>
      <c r="E178" s="14">
        <v>452</v>
      </c>
      <c r="F178" s="15" t="s">
        <v>14</v>
      </c>
      <c r="G178" s="26"/>
      <c r="H178" s="27"/>
      <c r="I178" s="27"/>
    </row>
    <row r="179" spans="1:16381" s="2" customFormat="1" ht="15" customHeight="1" x14ac:dyDescent="0.2">
      <c r="A179" s="38" t="s">
        <v>103</v>
      </c>
      <c r="B179" s="40" t="s">
        <v>18</v>
      </c>
      <c r="C179" s="12">
        <v>1</v>
      </c>
      <c r="D179" s="21">
        <v>53</v>
      </c>
      <c r="E179" s="14">
        <v>531</v>
      </c>
      <c r="F179" s="15"/>
      <c r="G179" s="26"/>
      <c r="H179" s="27"/>
      <c r="I179" s="27"/>
    </row>
    <row r="180" spans="1:16381" s="2" customFormat="1" ht="15" customHeight="1" x14ac:dyDescent="0.2">
      <c r="A180" s="38" t="s">
        <v>103</v>
      </c>
      <c r="B180" s="40" t="s">
        <v>7</v>
      </c>
      <c r="C180" s="12">
        <v>1</v>
      </c>
      <c r="D180" s="13">
        <v>1</v>
      </c>
      <c r="E180" s="14">
        <v>531</v>
      </c>
      <c r="F180" s="15" t="s">
        <v>8</v>
      </c>
      <c r="G180" s="26"/>
      <c r="H180" s="27"/>
      <c r="I180" s="27"/>
    </row>
    <row r="181" spans="1:16381" s="2" customFormat="1" ht="15" customHeight="1" x14ac:dyDescent="0.2">
      <c r="A181" s="38" t="s">
        <v>103</v>
      </c>
      <c r="B181" s="40" t="s">
        <v>17</v>
      </c>
      <c r="C181" s="12">
        <v>1</v>
      </c>
      <c r="D181" s="21">
        <v>3</v>
      </c>
      <c r="E181" s="14">
        <v>531</v>
      </c>
      <c r="F181" s="15" t="s">
        <v>14</v>
      </c>
      <c r="G181" s="26"/>
      <c r="H181" s="27"/>
      <c r="I181" s="27"/>
    </row>
    <row r="182" spans="1:16381" s="2" customFormat="1" ht="15" customHeight="1" x14ac:dyDescent="0.2">
      <c r="A182" s="38" t="s">
        <v>104</v>
      </c>
      <c r="B182" s="40" t="s">
        <v>18</v>
      </c>
      <c r="C182" s="12">
        <v>1</v>
      </c>
      <c r="D182" s="21">
        <v>63</v>
      </c>
      <c r="E182" s="14">
        <v>753</v>
      </c>
      <c r="F182" s="15"/>
      <c r="G182" s="26"/>
      <c r="H182" s="27"/>
      <c r="I182" s="27"/>
    </row>
    <row r="183" spans="1:16381" s="2" customFormat="1" ht="15" customHeight="1" x14ac:dyDescent="0.2">
      <c r="A183" s="38" t="s">
        <v>104</v>
      </c>
      <c r="B183" s="40" t="s">
        <v>7</v>
      </c>
      <c r="C183" s="12">
        <v>1</v>
      </c>
      <c r="D183" s="13">
        <v>1</v>
      </c>
      <c r="E183" s="14">
        <v>753</v>
      </c>
      <c r="F183" s="15" t="s">
        <v>8</v>
      </c>
      <c r="G183" s="26"/>
      <c r="H183" s="27"/>
      <c r="I183" s="27"/>
    </row>
    <row r="184" spans="1:16381" s="2" customFormat="1" ht="15" customHeight="1" x14ac:dyDescent="0.2">
      <c r="A184" s="38" t="s">
        <v>104</v>
      </c>
      <c r="B184" s="40" t="s">
        <v>17</v>
      </c>
      <c r="C184" s="12">
        <v>1</v>
      </c>
      <c r="D184" s="21">
        <v>3</v>
      </c>
      <c r="E184" s="14">
        <v>753</v>
      </c>
      <c r="F184" s="15" t="s">
        <v>14</v>
      </c>
      <c r="G184" s="26"/>
      <c r="H184" s="27"/>
      <c r="I184" s="27"/>
    </row>
    <row r="185" spans="1:16381" s="2" customFormat="1" ht="15" customHeight="1" x14ac:dyDescent="0.2">
      <c r="A185" s="38" t="s">
        <v>105</v>
      </c>
      <c r="B185" s="40" t="s">
        <v>18</v>
      </c>
      <c r="C185" s="12">
        <v>1</v>
      </c>
      <c r="D185" s="21">
        <v>56</v>
      </c>
      <c r="E185" s="14">
        <v>660</v>
      </c>
      <c r="F185" s="15"/>
      <c r="G185" s="26"/>
      <c r="H185" s="27"/>
      <c r="I185" s="27"/>
    </row>
    <row r="186" spans="1:16381" s="2" customFormat="1" ht="15" customHeight="1" x14ac:dyDescent="0.2">
      <c r="A186" s="38" t="s">
        <v>105</v>
      </c>
      <c r="B186" s="40" t="s">
        <v>7</v>
      </c>
      <c r="C186" s="12">
        <v>1</v>
      </c>
      <c r="D186" s="13">
        <v>1</v>
      </c>
      <c r="E186" s="14">
        <v>660</v>
      </c>
      <c r="F186" s="15" t="s">
        <v>8</v>
      </c>
      <c r="G186" s="26"/>
      <c r="H186" s="27"/>
      <c r="I186" s="27"/>
    </row>
    <row r="187" spans="1:16381" s="44" customFormat="1" ht="15" customHeight="1" x14ac:dyDescent="0.2">
      <c r="A187" s="38" t="s">
        <v>105</v>
      </c>
      <c r="B187" s="40" t="s">
        <v>17</v>
      </c>
      <c r="C187" s="12">
        <v>1</v>
      </c>
      <c r="D187" s="21">
        <v>3</v>
      </c>
      <c r="E187" s="14">
        <v>660</v>
      </c>
      <c r="F187" s="15" t="s">
        <v>14</v>
      </c>
      <c r="G187" s="26"/>
      <c r="H187" s="27"/>
      <c r="I187" s="27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  <c r="XK187" s="9"/>
      <c r="XL187" s="9"/>
      <c r="XM187" s="9"/>
      <c r="XN187" s="9"/>
      <c r="XO187" s="9"/>
      <c r="XP187" s="9"/>
      <c r="XQ187" s="9"/>
      <c r="XR187" s="9"/>
      <c r="XS187" s="9"/>
      <c r="XT187" s="9"/>
      <c r="XU187" s="9"/>
      <c r="XV187" s="9"/>
      <c r="XW187" s="9"/>
      <c r="XX187" s="9"/>
      <c r="XY187" s="9"/>
      <c r="XZ187" s="9"/>
      <c r="YA187" s="9"/>
      <c r="YB187" s="9"/>
      <c r="YC187" s="9"/>
      <c r="YD187" s="9"/>
      <c r="YE187" s="9"/>
      <c r="YF187" s="9"/>
      <c r="YG187" s="9"/>
      <c r="YH187" s="9"/>
      <c r="YI187" s="9"/>
      <c r="YJ187" s="9"/>
      <c r="YK187" s="9"/>
      <c r="YL187" s="9"/>
      <c r="YM187" s="9"/>
      <c r="YN187" s="9"/>
      <c r="YO187" s="9"/>
      <c r="YP187" s="9"/>
      <c r="YQ187" s="9"/>
      <c r="YR187" s="9"/>
      <c r="YS187" s="9"/>
      <c r="YT187" s="9"/>
      <c r="YU187" s="9"/>
      <c r="YV187" s="9"/>
      <c r="YW187" s="9"/>
      <c r="YX187" s="9"/>
      <c r="YY187" s="9"/>
      <c r="YZ187" s="9"/>
      <c r="ZA187" s="9"/>
      <c r="ZB187" s="9"/>
      <c r="ZC187" s="9"/>
      <c r="ZD187" s="9"/>
      <c r="ZE187" s="9"/>
      <c r="ZF187" s="9"/>
      <c r="ZG187" s="9"/>
      <c r="ZH187" s="9"/>
      <c r="ZI187" s="9"/>
      <c r="ZJ187" s="9"/>
      <c r="ZK187" s="9"/>
      <c r="ZL187" s="9"/>
      <c r="ZM187" s="9"/>
      <c r="ZN187" s="9"/>
      <c r="ZO187" s="9"/>
      <c r="ZP187" s="9"/>
      <c r="ZQ187" s="9"/>
      <c r="ZR187" s="9"/>
      <c r="ZS187" s="9"/>
      <c r="ZT187" s="9"/>
      <c r="ZU187" s="9"/>
      <c r="ZV187" s="9"/>
      <c r="ZW187" s="9"/>
      <c r="ZX187" s="9"/>
      <c r="ZY187" s="9"/>
      <c r="ZZ187" s="9"/>
      <c r="AAA187" s="9"/>
      <c r="AAB187" s="9"/>
      <c r="AAC187" s="9"/>
      <c r="AAD187" s="9"/>
      <c r="AAE187" s="9"/>
      <c r="AAF187" s="9"/>
      <c r="AAG187" s="9"/>
      <c r="AAH187" s="9"/>
      <c r="AAI187" s="9"/>
      <c r="AAJ187" s="9"/>
      <c r="AAK187" s="9"/>
      <c r="AAL187" s="9"/>
      <c r="AAM187" s="9"/>
      <c r="AAN187" s="9"/>
      <c r="AAO187" s="9"/>
      <c r="AAP187" s="9"/>
      <c r="AAQ187" s="9"/>
      <c r="AAR187" s="9"/>
      <c r="AAS187" s="9"/>
      <c r="AAT187" s="9"/>
      <c r="AAU187" s="9"/>
      <c r="AAV187" s="9"/>
      <c r="AAW187" s="9"/>
      <c r="AAX187" s="9"/>
      <c r="AAY187" s="9"/>
      <c r="AAZ187" s="9"/>
      <c r="ABA187" s="9"/>
      <c r="ABB187" s="9"/>
      <c r="ABC187" s="9"/>
      <c r="ABD187" s="9"/>
      <c r="ABE187" s="9"/>
      <c r="ABF187" s="9"/>
      <c r="ABG187" s="9"/>
      <c r="ABH187" s="9"/>
      <c r="ABI187" s="9"/>
      <c r="ABJ187" s="9"/>
      <c r="ABK187" s="9"/>
      <c r="ABL187" s="9"/>
      <c r="ABM187" s="9"/>
      <c r="ABN187" s="9"/>
      <c r="ABO187" s="9"/>
      <c r="ABP187" s="9"/>
      <c r="ABQ187" s="9"/>
      <c r="ABR187" s="9"/>
      <c r="ABS187" s="9"/>
      <c r="ABT187" s="9"/>
      <c r="ABU187" s="9"/>
      <c r="ABV187" s="9"/>
      <c r="ABW187" s="9"/>
      <c r="ABX187" s="9"/>
      <c r="ABY187" s="9"/>
      <c r="ABZ187" s="9"/>
      <c r="ACA187" s="9"/>
      <c r="ACB187" s="9"/>
      <c r="ACC187" s="9"/>
      <c r="ACD187" s="9"/>
      <c r="ACE187" s="9"/>
      <c r="ACF187" s="9"/>
      <c r="ACG187" s="9"/>
      <c r="ACH187" s="9"/>
      <c r="ACI187" s="9"/>
      <c r="ACJ187" s="9"/>
      <c r="ACK187" s="9"/>
      <c r="ACL187" s="9"/>
      <c r="ACM187" s="9"/>
      <c r="ACN187" s="9"/>
      <c r="ACO187" s="9"/>
      <c r="ACP187" s="9"/>
      <c r="ACQ187" s="9"/>
      <c r="ACR187" s="9"/>
      <c r="ACS187" s="9"/>
      <c r="ACT187" s="9"/>
      <c r="ACU187" s="9"/>
      <c r="ACV187" s="9"/>
      <c r="ACW187" s="9"/>
      <c r="ACX187" s="9"/>
      <c r="ACY187" s="9"/>
      <c r="ACZ187" s="9"/>
      <c r="ADA187" s="9"/>
      <c r="ADB187" s="9"/>
      <c r="ADC187" s="9"/>
      <c r="ADD187" s="9"/>
      <c r="ADE187" s="9"/>
      <c r="ADF187" s="9"/>
      <c r="ADG187" s="9"/>
      <c r="ADH187" s="9"/>
      <c r="ADI187" s="9"/>
      <c r="ADJ187" s="9"/>
      <c r="ADK187" s="9"/>
      <c r="ADL187" s="9"/>
      <c r="ADM187" s="9"/>
      <c r="ADN187" s="9"/>
      <c r="ADO187" s="9"/>
      <c r="ADP187" s="9"/>
      <c r="ADQ187" s="9"/>
      <c r="ADR187" s="9"/>
      <c r="ADS187" s="9"/>
      <c r="ADT187" s="9"/>
      <c r="ADU187" s="9"/>
      <c r="ADV187" s="9"/>
      <c r="ADW187" s="9"/>
      <c r="ADX187" s="9"/>
      <c r="ADY187" s="9"/>
      <c r="ADZ187" s="9"/>
      <c r="AEA187" s="9"/>
      <c r="AEB187" s="9"/>
      <c r="AEC187" s="9"/>
      <c r="AED187" s="9"/>
      <c r="AEE187" s="9"/>
      <c r="AEF187" s="9"/>
      <c r="AEG187" s="9"/>
      <c r="AEH187" s="9"/>
      <c r="AEI187" s="9"/>
      <c r="AEJ187" s="9"/>
      <c r="AEK187" s="9"/>
      <c r="AEL187" s="9"/>
      <c r="AEM187" s="9"/>
      <c r="AEN187" s="9"/>
      <c r="AEO187" s="9"/>
      <c r="AEP187" s="9"/>
      <c r="AEQ187" s="9"/>
      <c r="AER187" s="9"/>
      <c r="AES187" s="9"/>
      <c r="AET187" s="9"/>
      <c r="AEU187" s="9"/>
      <c r="AEV187" s="9"/>
      <c r="AEW187" s="9"/>
      <c r="AEX187" s="9"/>
      <c r="AEY187" s="9"/>
      <c r="AEZ187" s="9"/>
      <c r="AFA187" s="9"/>
      <c r="AFB187" s="9"/>
      <c r="AFC187" s="9"/>
      <c r="AFD187" s="9"/>
      <c r="AFE187" s="9"/>
      <c r="AFF187" s="9"/>
      <c r="AFG187" s="9"/>
      <c r="AFH187" s="9"/>
      <c r="AFI187" s="9"/>
      <c r="AFJ187" s="9"/>
      <c r="AFK187" s="9"/>
      <c r="AFL187" s="9"/>
      <c r="AFM187" s="9"/>
      <c r="AFN187" s="9"/>
      <c r="AFO187" s="9"/>
      <c r="AFP187" s="9"/>
      <c r="AFQ187" s="9"/>
      <c r="AFR187" s="9"/>
      <c r="AFS187" s="9"/>
      <c r="AFT187" s="9"/>
      <c r="AFU187" s="9"/>
      <c r="AFV187" s="9"/>
      <c r="AFW187" s="9"/>
      <c r="AFX187" s="9"/>
      <c r="AFY187" s="9"/>
      <c r="AFZ187" s="9"/>
      <c r="AGA187" s="9"/>
      <c r="AGB187" s="9"/>
      <c r="AGC187" s="9"/>
      <c r="AGD187" s="9"/>
      <c r="AGE187" s="9"/>
      <c r="AGF187" s="9"/>
      <c r="AGG187" s="9"/>
      <c r="AGH187" s="9"/>
      <c r="AGI187" s="9"/>
      <c r="AGJ187" s="9"/>
      <c r="AGK187" s="9"/>
      <c r="AGL187" s="9"/>
      <c r="AGM187" s="9"/>
      <c r="AGN187" s="9"/>
      <c r="AGO187" s="9"/>
      <c r="AGP187" s="9"/>
      <c r="AGQ187" s="9"/>
      <c r="AGR187" s="9"/>
      <c r="AGS187" s="9"/>
      <c r="AGT187" s="9"/>
      <c r="AGU187" s="9"/>
      <c r="AGV187" s="9"/>
      <c r="AGW187" s="9"/>
      <c r="AGX187" s="9"/>
      <c r="AGY187" s="9"/>
      <c r="AGZ187" s="9"/>
      <c r="AHA187" s="9"/>
      <c r="AHB187" s="9"/>
      <c r="AHC187" s="9"/>
      <c r="AHD187" s="9"/>
      <c r="AHE187" s="9"/>
      <c r="AHF187" s="9"/>
      <c r="AHG187" s="9"/>
      <c r="AHH187" s="9"/>
      <c r="AHI187" s="9"/>
      <c r="AHJ187" s="9"/>
      <c r="AHK187" s="9"/>
      <c r="AHL187" s="9"/>
      <c r="AHM187" s="9"/>
      <c r="AHN187" s="9"/>
      <c r="AHO187" s="9"/>
      <c r="AHP187" s="9"/>
      <c r="AHQ187" s="9"/>
      <c r="AHR187" s="9"/>
      <c r="AHS187" s="9"/>
      <c r="AHT187" s="9"/>
      <c r="AHU187" s="9"/>
      <c r="AHV187" s="9"/>
      <c r="AHW187" s="9"/>
      <c r="AHX187" s="9"/>
      <c r="AHY187" s="9"/>
      <c r="AHZ187" s="9"/>
      <c r="AIA187" s="9"/>
      <c r="AIB187" s="9"/>
      <c r="AIC187" s="9"/>
      <c r="AID187" s="9"/>
      <c r="AIE187" s="9"/>
      <c r="AIF187" s="9"/>
      <c r="AIG187" s="9"/>
      <c r="AIH187" s="9"/>
      <c r="AII187" s="9"/>
      <c r="AIJ187" s="9"/>
      <c r="AIK187" s="9"/>
      <c r="AIL187" s="9"/>
      <c r="AIM187" s="9"/>
      <c r="AIN187" s="9"/>
      <c r="AIO187" s="9"/>
      <c r="AIP187" s="9"/>
      <c r="AIQ187" s="9"/>
      <c r="AIR187" s="9"/>
      <c r="AIS187" s="9"/>
      <c r="AIT187" s="9"/>
      <c r="AIU187" s="9"/>
      <c r="AIV187" s="9"/>
      <c r="AIW187" s="9"/>
      <c r="AIX187" s="9"/>
      <c r="AIY187" s="9"/>
      <c r="AIZ187" s="9"/>
      <c r="AJA187" s="9"/>
      <c r="AJB187" s="9"/>
      <c r="AJC187" s="9"/>
      <c r="AJD187" s="9"/>
      <c r="AJE187" s="9"/>
      <c r="AJF187" s="9"/>
      <c r="AJG187" s="9"/>
      <c r="AJH187" s="9"/>
      <c r="AJI187" s="9"/>
      <c r="AJJ187" s="9"/>
      <c r="AJK187" s="9"/>
      <c r="AJL187" s="9"/>
      <c r="AJM187" s="9"/>
      <c r="AJN187" s="9"/>
      <c r="AJO187" s="9"/>
      <c r="AJP187" s="9"/>
      <c r="AJQ187" s="9"/>
      <c r="AJR187" s="9"/>
      <c r="AJS187" s="9"/>
      <c r="AJT187" s="9"/>
      <c r="AJU187" s="9"/>
      <c r="AJV187" s="9"/>
      <c r="AJW187" s="9"/>
      <c r="AJX187" s="9"/>
      <c r="AJY187" s="9"/>
      <c r="AJZ187" s="9"/>
      <c r="AKA187" s="9"/>
      <c r="AKB187" s="9"/>
      <c r="AKC187" s="9"/>
      <c r="AKD187" s="9"/>
      <c r="AKE187" s="9"/>
      <c r="AKF187" s="9"/>
      <c r="AKG187" s="9"/>
      <c r="AKH187" s="9"/>
      <c r="AKI187" s="9"/>
      <c r="AKJ187" s="9"/>
      <c r="AKK187" s="9"/>
      <c r="AKL187" s="9"/>
      <c r="AKM187" s="9"/>
      <c r="AKN187" s="9"/>
      <c r="AKO187" s="9"/>
      <c r="AKP187" s="9"/>
      <c r="AKQ187" s="9"/>
      <c r="AKR187" s="9"/>
      <c r="AKS187" s="9"/>
      <c r="AKT187" s="9"/>
      <c r="AKU187" s="9"/>
      <c r="AKV187" s="9"/>
      <c r="AKW187" s="9"/>
      <c r="AKX187" s="9"/>
      <c r="AKY187" s="9"/>
      <c r="AKZ187" s="9"/>
      <c r="ALA187" s="9"/>
      <c r="ALB187" s="9"/>
      <c r="ALC187" s="9"/>
      <c r="ALD187" s="9"/>
      <c r="ALE187" s="9"/>
      <c r="ALF187" s="9"/>
      <c r="ALG187" s="9"/>
      <c r="ALH187" s="9"/>
      <c r="ALI187" s="9"/>
      <c r="ALJ187" s="9"/>
      <c r="ALK187" s="9"/>
      <c r="ALL187" s="9"/>
      <c r="ALM187" s="9"/>
      <c r="ALN187" s="9"/>
      <c r="ALO187" s="9"/>
      <c r="ALP187" s="9"/>
      <c r="ALQ187" s="9"/>
      <c r="ALR187" s="9"/>
      <c r="ALS187" s="9"/>
      <c r="ALT187" s="9"/>
      <c r="ALU187" s="9"/>
      <c r="ALV187" s="9"/>
      <c r="ALW187" s="9"/>
      <c r="ALX187" s="9"/>
      <c r="ALY187" s="9"/>
      <c r="ALZ187" s="9"/>
      <c r="AMA187" s="9"/>
      <c r="AMB187" s="9"/>
      <c r="AMC187" s="9"/>
      <c r="AMD187" s="9"/>
      <c r="AME187" s="9"/>
      <c r="AMF187" s="9"/>
      <c r="AMG187" s="9"/>
      <c r="AMH187" s="9"/>
      <c r="AMI187" s="9"/>
      <c r="AMJ187" s="9"/>
      <c r="AMK187" s="9"/>
      <c r="AML187" s="9"/>
      <c r="AMM187" s="9"/>
      <c r="AMN187" s="9"/>
      <c r="AMO187" s="9"/>
      <c r="AMP187" s="9"/>
      <c r="AMQ187" s="9"/>
      <c r="AMR187" s="9"/>
      <c r="AMS187" s="9"/>
      <c r="AMT187" s="9"/>
      <c r="AMU187" s="9"/>
      <c r="AMV187" s="9"/>
      <c r="AMW187" s="9"/>
      <c r="AMX187" s="9"/>
      <c r="AMY187" s="9"/>
      <c r="AMZ187" s="9"/>
      <c r="ANA187" s="9"/>
      <c r="ANB187" s="9"/>
      <c r="ANC187" s="9"/>
      <c r="AND187" s="9"/>
      <c r="ANE187" s="9"/>
      <c r="ANF187" s="9"/>
      <c r="ANG187" s="9"/>
      <c r="ANH187" s="9"/>
      <c r="ANI187" s="9"/>
      <c r="ANJ187" s="9"/>
      <c r="ANK187" s="9"/>
      <c r="ANL187" s="9"/>
      <c r="ANM187" s="9"/>
      <c r="ANN187" s="9"/>
      <c r="ANO187" s="9"/>
      <c r="ANP187" s="9"/>
      <c r="ANQ187" s="9"/>
      <c r="ANR187" s="9"/>
      <c r="ANS187" s="9"/>
      <c r="ANT187" s="9"/>
      <c r="ANU187" s="9"/>
      <c r="ANV187" s="9"/>
      <c r="ANW187" s="9"/>
      <c r="ANX187" s="9"/>
      <c r="ANY187" s="9"/>
      <c r="ANZ187" s="9"/>
      <c r="AOA187" s="9"/>
      <c r="AOB187" s="9"/>
      <c r="AOC187" s="9"/>
      <c r="AOD187" s="9"/>
      <c r="AOE187" s="9"/>
      <c r="AOF187" s="9"/>
      <c r="AOG187" s="9"/>
      <c r="AOH187" s="9"/>
      <c r="AOI187" s="9"/>
      <c r="AOJ187" s="9"/>
      <c r="AOK187" s="9"/>
      <c r="AOL187" s="9"/>
      <c r="AOM187" s="9"/>
      <c r="AON187" s="9"/>
      <c r="AOO187" s="9"/>
      <c r="AOP187" s="9"/>
      <c r="AOQ187" s="9"/>
      <c r="AOR187" s="9"/>
      <c r="AOS187" s="9"/>
      <c r="AOT187" s="9"/>
      <c r="AOU187" s="9"/>
      <c r="AOV187" s="9"/>
      <c r="AOW187" s="9"/>
      <c r="AOX187" s="9"/>
      <c r="AOY187" s="9"/>
      <c r="AOZ187" s="9"/>
      <c r="APA187" s="9"/>
      <c r="APB187" s="9"/>
      <c r="APC187" s="9"/>
      <c r="APD187" s="9"/>
      <c r="APE187" s="9"/>
      <c r="APF187" s="9"/>
      <c r="APG187" s="9"/>
      <c r="APH187" s="9"/>
      <c r="API187" s="9"/>
      <c r="APJ187" s="9"/>
      <c r="APK187" s="9"/>
      <c r="APL187" s="9"/>
      <c r="APM187" s="9"/>
      <c r="APN187" s="9"/>
      <c r="APO187" s="9"/>
      <c r="APP187" s="9"/>
      <c r="APQ187" s="9"/>
      <c r="APR187" s="9"/>
      <c r="APS187" s="9"/>
      <c r="APT187" s="9"/>
      <c r="APU187" s="9"/>
      <c r="APV187" s="9"/>
      <c r="APW187" s="9"/>
      <c r="APX187" s="9"/>
      <c r="APY187" s="9"/>
      <c r="APZ187" s="9"/>
      <c r="AQA187" s="9"/>
      <c r="AQB187" s="9"/>
      <c r="AQC187" s="9"/>
      <c r="AQD187" s="9"/>
      <c r="AQE187" s="9"/>
      <c r="AQF187" s="9"/>
      <c r="AQG187" s="9"/>
      <c r="AQH187" s="9"/>
      <c r="AQI187" s="9"/>
      <c r="AQJ187" s="9"/>
      <c r="AQK187" s="9"/>
      <c r="AQL187" s="9"/>
      <c r="AQM187" s="9"/>
      <c r="AQN187" s="9"/>
      <c r="AQO187" s="9"/>
      <c r="AQP187" s="9"/>
      <c r="AQQ187" s="9"/>
      <c r="AQR187" s="9"/>
      <c r="AQS187" s="9"/>
      <c r="AQT187" s="9"/>
      <c r="AQU187" s="9"/>
      <c r="AQV187" s="9"/>
      <c r="AQW187" s="9"/>
      <c r="AQX187" s="9"/>
      <c r="AQY187" s="9"/>
      <c r="AQZ187" s="9"/>
      <c r="ARA187" s="9"/>
      <c r="ARB187" s="9"/>
      <c r="ARC187" s="9"/>
      <c r="ARD187" s="9"/>
      <c r="ARE187" s="9"/>
      <c r="ARF187" s="9"/>
      <c r="ARG187" s="9"/>
      <c r="ARH187" s="9"/>
      <c r="ARI187" s="9"/>
      <c r="ARJ187" s="9"/>
      <c r="ARK187" s="9"/>
      <c r="ARL187" s="9"/>
      <c r="ARM187" s="9"/>
      <c r="ARN187" s="9"/>
      <c r="ARO187" s="9"/>
      <c r="ARP187" s="9"/>
      <c r="ARQ187" s="9"/>
      <c r="ARR187" s="9"/>
      <c r="ARS187" s="9"/>
      <c r="ART187" s="9"/>
      <c r="ARU187" s="9"/>
      <c r="ARV187" s="9"/>
      <c r="ARW187" s="9"/>
      <c r="ARX187" s="9"/>
      <c r="ARY187" s="9"/>
      <c r="ARZ187" s="9"/>
      <c r="ASA187" s="9"/>
      <c r="ASB187" s="9"/>
      <c r="ASC187" s="9"/>
      <c r="ASD187" s="9"/>
      <c r="ASE187" s="9"/>
      <c r="ASF187" s="9"/>
      <c r="ASG187" s="9"/>
      <c r="ASH187" s="9"/>
      <c r="ASI187" s="9"/>
      <c r="ASJ187" s="9"/>
      <c r="ASK187" s="9"/>
      <c r="ASL187" s="9"/>
      <c r="ASM187" s="9"/>
      <c r="ASN187" s="9"/>
      <c r="ASO187" s="9"/>
      <c r="ASP187" s="9"/>
      <c r="ASQ187" s="9"/>
      <c r="ASR187" s="9"/>
      <c r="ASS187" s="9"/>
      <c r="AST187" s="9"/>
      <c r="ASU187" s="9"/>
      <c r="ASV187" s="9"/>
      <c r="ASW187" s="9"/>
      <c r="ASX187" s="9"/>
      <c r="ASY187" s="9"/>
      <c r="ASZ187" s="9"/>
      <c r="ATA187" s="9"/>
      <c r="ATB187" s="9"/>
      <c r="ATC187" s="9"/>
      <c r="ATD187" s="9"/>
      <c r="ATE187" s="9"/>
      <c r="ATF187" s="9"/>
      <c r="ATG187" s="9"/>
      <c r="ATH187" s="9"/>
      <c r="ATI187" s="9"/>
      <c r="ATJ187" s="9"/>
      <c r="ATK187" s="9"/>
      <c r="ATL187" s="9"/>
      <c r="ATM187" s="9"/>
      <c r="ATN187" s="9"/>
      <c r="ATO187" s="9"/>
      <c r="ATP187" s="9"/>
      <c r="ATQ187" s="9"/>
      <c r="ATR187" s="9"/>
      <c r="ATS187" s="9"/>
      <c r="ATT187" s="9"/>
      <c r="ATU187" s="9"/>
      <c r="ATV187" s="9"/>
      <c r="ATW187" s="9"/>
      <c r="ATX187" s="9"/>
      <c r="ATY187" s="9"/>
      <c r="ATZ187" s="9"/>
      <c r="AUA187" s="9"/>
      <c r="AUB187" s="9"/>
      <c r="AUC187" s="9"/>
      <c r="AUD187" s="9"/>
      <c r="AUE187" s="9"/>
      <c r="AUF187" s="9"/>
      <c r="AUG187" s="9"/>
      <c r="AUH187" s="9"/>
      <c r="AUI187" s="9"/>
      <c r="AUJ187" s="9"/>
      <c r="AUK187" s="9"/>
      <c r="AUL187" s="9"/>
      <c r="AUM187" s="9"/>
      <c r="AUN187" s="9"/>
      <c r="AUO187" s="9"/>
      <c r="AUP187" s="9"/>
      <c r="AUQ187" s="9"/>
      <c r="AUR187" s="9"/>
      <c r="AUS187" s="9"/>
      <c r="AUT187" s="9"/>
      <c r="AUU187" s="9"/>
      <c r="AUV187" s="9"/>
      <c r="AUW187" s="9"/>
      <c r="AUX187" s="9"/>
      <c r="AUY187" s="9"/>
      <c r="AUZ187" s="9"/>
      <c r="AVA187" s="9"/>
      <c r="AVB187" s="9"/>
      <c r="AVC187" s="9"/>
      <c r="AVD187" s="9"/>
      <c r="AVE187" s="9"/>
      <c r="AVF187" s="9"/>
      <c r="AVG187" s="9"/>
      <c r="AVH187" s="9"/>
      <c r="AVI187" s="9"/>
      <c r="AVJ187" s="9"/>
      <c r="AVK187" s="9"/>
      <c r="AVL187" s="9"/>
      <c r="AVM187" s="9"/>
      <c r="AVN187" s="9"/>
      <c r="AVO187" s="9"/>
      <c r="AVP187" s="9"/>
      <c r="AVQ187" s="9"/>
      <c r="AVR187" s="9"/>
      <c r="AVS187" s="9"/>
      <c r="AVT187" s="9"/>
      <c r="AVU187" s="9"/>
      <c r="AVV187" s="9"/>
      <c r="AVW187" s="9"/>
      <c r="AVX187" s="9"/>
      <c r="AVY187" s="9"/>
      <c r="AVZ187" s="9"/>
      <c r="AWA187" s="9"/>
      <c r="AWB187" s="9"/>
      <c r="AWC187" s="9"/>
      <c r="AWD187" s="9"/>
      <c r="AWE187" s="9"/>
      <c r="AWF187" s="9"/>
      <c r="AWG187" s="9"/>
      <c r="AWH187" s="9"/>
      <c r="AWI187" s="9"/>
      <c r="AWJ187" s="9"/>
      <c r="AWK187" s="9"/>
      <c r="AWL187" s="9"/>
      <c r="AWM187" s="9"/>
      <c r="AWN187" s="9"/>
      <c r="AWO187" s="9"/>
      <c r="AWP187" s="9"/>
      <c r="AWQ187" s="9"/>
      <c r="AWR187" s="9"/>
      <c r="AWS187" s="9"/>
      <c r="AWT187" s="9"/>
      <c r="AWU187" s="9"/>
      <c r="AWV187" s="9"/>
      <c r="AWW187" s="9"/>
      <c r="AWX187" s="9"/>
      <c r="AWY187" s="9"/>
      <c r="AWZ187" s="9"/>
      <c r="AXA187" s="9"/>
      <c r="AXB187" s="9"/>
      <c r="AXC187" s="9"/>
      <c r="AXD187" s="9"/>
      <c r="AXE187" s="9"/>
      <c r="AXF187" s="9"/>
      <c r="AXG187" s="9"/>
      <c r="AXH187" s="9"/>
      <c r="AXI187" s="9"/>
      <c r="AXJ187" s="9"/>
      <c r="AXK187" s="9"/>
      <c r="AXL187" s="9"/>
      <c r="AXM187" s="9"/>
      <c r="AXN187" s="9"/>
      <c r="AXO187" s="9"/>
      <c r="AXP187" s="9"/>
      <c r="AXQ187" s="9"/>
      <c r="AXR187" s="9"/>
      <c r="AXS187" s="9"/>
      <c r="AXT187" s="9"/>
      <c r="AXU187" s="9"/>
      <c r="AXV187" s="9"/>
      <c r="AXW187" s="9"/>
      <c r="AXX187" s="9"/>
      <c r="AXY187" s="9"/>
      <c r="AXZ187" s="9"/>
      <c r="AYA187" s="9"/>
      <c r="AYB187" s="9"/>
      <c r="AYC187" s="9"/>
      <c r="AYD187" s="9"/>
      <c r="AYE187" s="9"/>
      <c r="AYF187" s="9"/>
      <c r="AYG187" s="9"/>
      <c r="AYH187" s="9"/>
      <c r="AYI187" s="9"/>
      <c r="AYJ187" s="9"/>
      <c r="AYK187" s="9"/>
      <c r="AYL187" s="9"/>
      <c r="AYM187" s="9"/>
      <c r="AYN187" s="9"/>
      <c r="AYO187" s="9"/>
      <c r="AYP187" s="9"/>
      <c r="AYQ187" s="9"/>
      <c r="AYR187" s="9"/>
      <c r="AYS187" s="9"/>
      <c r="AYT187" s="9"/>
      <c r="AYU187" s="9"/>
      <c r="AYV187" s="9"/>
      <c r="AYW187" s="9"/>
      <c r="AYX187" s="9"/>
      <c r="AYY187" s="9"/>
      <c r="AYZ187" s="9"/>
      <c r="AZA187" s="9"/>
      <c r="AZB187" s="9"/>
      <c r="AZC187" s="9"/>
      <c r="AZD187" s="9"/>
      <c r="AZE187" s="9"/>
      <c r="AZF187" s="9"/>
      <c r="AZG187" s="9"/>
      <c r="AZH187" s="9"/>
      <c r="AZI187" s="9"/>
      <c r="AZJ187" s="9"/>
      <c r="AZK187" s="9"/>
      <c r="AZL187" s="9"/>
      <c r="AZM187" s="9"/>
      <c r="AZN187" s="9"/>
      <c r="AZO187" s="9"/>
      <c r="AZP187" s="9"/>
      <c r="AZQ187" s="9"/>
      <c r="AZR187" s="9"/>
      <c r="AZS187" s="9"/>
      <c r="AZT187" s="9"/>
      <c r="AZU187" s="9"/>
      <c r="AZV187" s="9"/>
      <c r="AZW187" s="9"/>
      <c r="AZX187" s="9"/>
      <c r="AZY187" s="9"/>
      <c r="AZZ187" s="9"/>
      <c r="BAA187" s="9"/>
      <c r="BAB187" s="9"/>
      <c r="BAC187" s="9"/>
      <c r="BAD187" s="9"/>
      <c r="BAE187" s="9"/>
      <c r="BAF187" s="9"/>
      <c r="BAG187" s="9"/>
      <c r="BAH187" s="9"/>
      <c r="BAI187" s="9"/>
      <c r="BAJ187" s="9"/>
      <c r="BAK187" s="9"/>
      <c r="BAL187" s="9"/>
      <c r="BAM187" s="9"/>
      <c r="BAN187" s="9"/>
      <c r="BAO187" s="9"/>
      <c r="BAP187" s="9"/>
      <c r="BAQ187" s="9"/>
      <c r="BAR187" s="9"/>
      <c r="BAS187" s="9"/>
      <c r="BAT187" s="9"/>
      <c r="BAU187" s="9"/>
      <c r="BAV187" s="9"/>
      <c r="BAW187" s="9"/>
      <c r="BAX187" s="9"/>
      <c r="BAY187" s="9"/>
      <c r="BAZ187" s="9"/>
      <c r="BBA187" s="9"/>
      <c r="BBB187" s="9"/>
      <c r="BBC187" s="9"/>
      <c r="BBD187" s="9"/>
      <c r="BBE187" s="9"/>
      <c r="BBF187" s="9"/>
      <c r="BBG187" s="9"/>
      <c r="BBH187" s="9"/>
      <c r="BBI187" s="9"/>
      <c r="BBJ187" s="9"/>
      <c r="BBK187" s="9"/>
      <c r="BBL187" s="9"/>
      <c r="BBM187" s="9"/>
      <c r="BBN187" s="9"/>
      <c r="BBO187" s="9"/>
      <c r="BBP187" s="9"/>
      <c r="BBQ187" s="9"/>
      <c r="BBR187" s="9"/>
      <c r="BBS187" s="9"/>
      <c r="BBT187" s="9"/>
      <c r="BBU187" s="9"/>
      <c r="BBV187" s="9"/>
      <c r="BBW187" s="9"/>
      <c r="BBX187" s="9"/>
      <c r="BBY187" s="9"/>
      <c r="BBZ187" s="9"/>
      <c r="BCA187" s="9"/>
      <c r="BCB187" s="9"/>
      <c r="BCC187" s="9"/>
      <c r="BCD187" s="9"/>
      <c r="BCE187" s="9"/>
      <c r="BCF187" s="9"/>
      <c r="BCG187" s="9"/>
      <c r="BCH187" s="9"/>
      <c r="BCI187" s="9"/>
      <c r="BCJ187" s="9"/>
      <c r="BCK187" s="9"/>
      <c r="BCL187" s="9"/>
      <c r="BCM187" s="9"/>
      <c r="BCN187" s="9"/>
      <c r="BCO187" s="9"/>
      <c r="BCP187" s="9"/>
      <c r="BCQ187" s="9"/>
      <c r="BCR187" s="9"/>
      <c r="BCS187" s="9"/>
      <c r="BCT187" s="9"/>
      <c r="BCU187" s="9"/>
      <c r="BCV187" s="9"/>
      <c r="BCW187" s="9"/>
      <c r="BCX187" s="9"/>
      <c r="BCY187" s="9"/>
      <c r="BCZ187" s="9"/>
      <c r="BDA187" s="9"/>
      <c r="BDB187" s="9"/>
      <c r="BDC187" s="9"/>
      <c r="BDD187" s="9"/>
      <c r="BDE187" s="9"/>
      <c r="BDF187" s="9"/>
      <c r="BDG187" s="9"/>
      <c r="BDH187" s="9"/>
      <c r="BDI187" s="9"/>
      <c r="BDJ187" s="9"/>
      <c r="BDK187" s="9"/>
      <c r="BDL187" s="9"/>
      <c r="BDM187" s="9"/>
      <c r="BDN187" s="9"/>
      <c r="BDO187" s="9"/>
      <c r="BDP187" s="9"/>
      <c r="BDQ187" s="9"/>
      <c r="BDR187" s="9"/>
      <c r="BDS187" s="9"/>
      <c r="BDT187" s="9"/>
      <c r="BDU187" s="9"/>
      <c r="BDV187" s="9"/>
      <c r="BDW187" s="9"/>
      <c r="BDX187" s="9"/>
      <c r="BDY187" s="9"/>
      <c r="BDZ187" s="9"/>
      <c r="BEA187" s="9"/>
      <c r="BEB187" s="9"/>
      <c r="BEC187" s="9"/>
      <c r="BED187" s="9"/>
      <c r="BEE187" s="9"/>
      <c r="BEF187" s="9"/>
      <c r="BEG187" s="9"/>
      <c r="BEH187" s="9"/>
      <c r="BEI187" s="9"/>
      <c r="BEJ187" s="9"/>
      <c r="BEK187" s="9"/>
      <c r="BEL187" s="9"/>
      <c r="BEM187" s="9"/>
      <c r="BEN187" s="9"/>
      <c r="BEO187" s="9"/>
      <c r="BEP187" s="9"/>
      <c r="BEQ187" s="9"/>
      <c r="BER187" s="9"/>
      <c r="BES187" s="9"/>
      <c r="BET187" s="9"/>
      <c r="BEU187" s="9"/>
      <c r="BEV187" s="9"/>
      <c r="BEW187" s="9"/>
      <c r="BEX187" s="9"/>
      <c r="BEY187" s="9"/>
      <c r="BEZ187" s="9"/>
      <c r="BFA187" s="9"/>
      <c r="BFB187" s="9"/>
      <c r="BFC187" s="9"/>
      <c r="BFD187" s="9"/>
      <c r="BFE187" s="9"/>
      <c r="BFF187" s="9"/>
      <c r="BFG187" s="9"/>
      <c r="BFH187" s="9"/>
      <c r="BFI187" s="9"/>
      <c r="BFJ187" s="9"/>
      <c r="BFK187" s="9"/>
      <c r="BFL187" s="9"/>
      <c r="BFM187" s="9"/>
      <c r="BFN187" s="9"/>
      <c r="BFO187" s="9"/>
      <c r="BFP187" s="9"/>
      <c r="BFQ187" s="9"/>
      <c r="BFR187" s="9"/>
      <c r="BFS187" s="9"/>
      <c r="BFT187" s="9"/>
      <c r="BFU187" s="9"/>
      <c r="BFV187" s="9"/>
      <c r="BFW187" s="9"/>
      <c r="BFX187" s="9"/>
      <c r="BFY187" s="9"/>
      <c r="BFZ187" s="9"/>
      <c r="BGA187" s="9"/>
      <c r="BGB187" s="9"/>
      <c r="BGC187" s="9"/>
      <c r="BGD187" s="9"/>
      <c r="BGE187" s="9"/>
      <c r="BGF187" s="9"/>
      <c r="BGG187" s="9"/>
      <c r="BGH187" s="9"/>
      <c r="BGI187" s="9"/>
      <c r="BGJ187" s="9"/>
      <c r="BGK187" s="9"/>
      <c r="BGL187" s="9"/>
      <c r="BGM187" s="9"/>
      <c r="BGN187" s="9"/>
      <c r="BGO187" s="9"/>
      <c r="BGP187" s="9"/>
      <c r="BGQ187" s="9"/>
      <c r="BGR187" s="9"/>
      <c r="BGS187" s="9"/>
      <c r="BGT187" s="9"/>
      <c r="BGU187" s="9"/>
      <c r="BGV187" s="9"/>
      <c r="BGW187" s="9"/>
      <c r="BGX187" s="9"/>
      <c r="BGY187" s="9"/>
      <c r="BGZ187" s="9"/>
      <c r="BHA187" s="9"/>
      <c r="BHB187" s="9"/>
      <c r="BHC187" s="9"/>
      <c r="BHD187" s="9"/>
      <c r="BHE187" s="9"/>
      <c r="BHF187" s="9"/>
      <c r="BHG187" s="9"/>
      <c r="BHH187" s="9"/>
      <c r="BHI187" s="9"/>
      <c r="BHJ187" s="9"/>
      <c r="BHK187" s="9"/>
      <c r="BHL187" s="9"/>
      <c r="BHM187" s="9"/>
      <c r="BHN187" s="9"/>
      <c r="BHO187" s="9"/>
      <c r="BHP187" s="9"/>
      <c r="BHQ187" s="9"/>
      <c r="BHR187" s="9"/>
      <c r="BHS187" s="9"/>
      <c r="BHT187" s="9"/>
      <c r="BHU187" s="9"/>
      <c r="BHV187" s="9"/>
      <c r="BHW187" s="9"/>
      <c r="BHX187" s="9"/>
      <c r="BHY187" s="9"/>
      <c r="BHZ187" s="9"/>
      <c r="BIA187" s="9"/>
      <c r="BIB187" s="9"/>
      <c r="BIC187" s="9"/>
      <c r="BID187" s="9"/>
      <c r="BIE187" s="9"/>
      <c r="BIF187" s="9"/>
      <c r="BIG187" s="9"/>
      <c r="BIH187" s="9"/>
      <c r="BII187" s="9"/>
      <c r="BIJ187" s="9"/>
      <c r="BIK187" s="9"/>
      <c r="BIL187" s="9"/>
      <c r="BIM187" s="9"/>
      <c r="BIN187" s="9"/>
      <c r="BIO187" s="9"/>
      <c r="BIP187" s="9"/>
      <c r="BIQ187" s="9"/>
      <c r="BIR187" s="9"/>
      <c r="BIS187" s="9"/>
      <c r="BIT187" s="9"/>
      <c r="BIU187" s="9"/>
      <c r="BIV187" s="9"/>
      <c r="BIW187" s="9"/>
      <c r="BIX187" s="9"/>
      <c r="BIY187" s="9"/>
      <c r="BIZ187" s="9"/>
      <c r="BJA187" s="9"/>
      <c r="BJB187" s="9"/>
      <c r="BJC187" s="9"/>
      <c r="BJD187" s="9"/>
      <c r="BJE187" s="9"/>
      <c r="BJF187" s="9"/>
      <c r="BJG187" s="9"/>
      <c r="BJH187" s="9"/>
      <c r="BJI187" s="9"/>
      <c r="BJJ187" s="9"/>
      <c r="BJK187" s="9"/>
      <c r="BJL187" s="9"/>
      <c r="BJM187" s="9"/>
      <c r="BJN187" s="9"/>
      <c r="BJO187" s="9"/>
      <c r="BJP187" s="9"/>
      <c r="BJQ187" s="9"/>
      <c r="BJR187" s="9"/>
      <c r="BJS187" s="9"/>
      <c r="BJT187" s="9"/>
      <c r="BJU187" s="9"/>
      <c r="BJV187" s="9"/>
      <c r="BJW187" s="9"/>
      <c r="BJX187" s="9"/>
      <c r="BJY187" s="9"/>
      <c r="BJZ187" s="9"/>
      <c r="BKA187" s="9"/>
      <c r="BKB187" s="9"/>
      <c r="BKC187" s="9"/>
      <c r="BKD187" s="9"/>
      <c r="BKE187" s="9"/>
      <c r="BKF187" s="9"/>
      <c r="BKG187" s="9"/>
      <c r="BKH187" s="9"/>
      <c r="BKI187" s="9"/>
      <c r="BKJ187" s="9"/>
      <c r="BKK187" s="9"/>
      <c r="BKL187" s="9"/>
      <c r="BKM187" s="9"/>
      <c r="BKN187" s="9"/>
      <c r="BKO187" s="9"/>
      <c r="BKP187" s="9"/>
      <c r="BKQ187" s="9"/>
      <c r="BKR187" s="9"/>
      <c r="BKS187" s="9"/>
      <c r="BKT187" s="9"/>
      <c r="BKU187" s="9"/>
      <c r="BKV187" s="9"/>
      <c r="BKW187" s="9"/>
      <c r="BKX187" s="9"/>
      <c r="BKY187" s="9"/>
      <c r="BKZ187" s="9"/>
      <c r="BLA187" s="9"/>
      <c r="BLB187" s="9"/>
      <c r="BLC187" s="9"/>
      <c r="BLD187" s="9"/>
      <c r="BLE187" s="9"/>
      <c r="BLF187" s="9"/>
      <c r="BLG187" s="9"/>
      <c r="BLH187" s="9"/>
      <c r="BLI187" s="9"/>
      <c r="BLJ187" s="9"/>
      <c r="BLK187" s="9"/>
      <c r="BLL187" s="9"/>
      <c r="BLM187" s="9"/>
      <c r="BLN187" s="9"/>
      <c r="BLO187" s="9"/>
      <c r="BLP187" s="9"/>
      <c r="BLQ187" s="9"/>
      <c r="BLR187" s="9"/>
      <c r="BLS187" s="9"/>
      <c r="BLT187" s="9"/>
      <c r="BLU187" s="9"/>
      <c r="BLV187" s="9"/>
      <c r="BLW187" s="9"/>
      <c r="BLX187" s="9"/>
      <c r="BLY187" s="9"/>
      <c r="BLZ187" s="9"/>
      <c r="BMA187" s="9"/>
      <c r="BMB187" s="9"/>
      <c r="BMC187" s="9"/>
      <c r="BMD187" s="9"/>
      <c r="BME187" s="9"/>
      <c r="BMF187" s="9"/>
      <c r="BMG187" s="9"/>
      <c r="BMH187" s="9"/>
      <c r="BMI187" s="9"/>
      <c r="BMJ187" s="9"/>
      <c r="BMK187" s="9"/>
      <c r="BML187" s="9"/>
      <c r="BMM187" s="9"/>
      <c r="BMN187" s="9"/>
      <c r="BMO187" s="9"/>
      <c r="BMP187" s="9"/>
      <c r="BMQ187" s="9"/>
      <c r="BMR187" s="9"/>
      <c r="BMS187" s="9"/>
      <c r="BMT187" s="9"/>
      <c r="BMU187" s="9"/>
      <c r="BMV187" s="9"/>
      <c r="BMW187" s="9"/>
      <c r="BMX187" s="9"/>
      <c r="BMY187" s="9"/>
      <c r="BMZ187" s="9"/>
      <c r="BNA187" s="9"/>
      <c r="BNB187" s="9"/>
      <c r="BNC187" s="9"/>
      <c r="BND187" s="9"/>
      <c r="BNE187" s="9"/>
      <c r="BNF187" s="9"/>
      <c r="BNG187" s="9"/>
      <c r="BNH187" s="9"/>
      <c r="BNI187" s="9"/>
      <c r="BNJ187" s="9"/>
      <c r="BNK187" s="9"/>
      <c r="BNL187" s="9"/>
      <c r="BNM187" s="9"/>
      <c r="BNN187" s="9"/>
      <c r="BNO187" s="9"/>
      <c r="BNP187" s="9"/>
      <c r="BNQ187" s="9"/>
      <c r="BNR187" s="9"/>
      <c r="BNS187" s="9"/>
      <c r="BNT187" s="9"/>
      <c r="BNU187" s="9"/>
      <c r="BNV187" s="9"/>
      <c r="BNW187" s="9"/>
      <c r="BNX187" s="9"/>
      <c r="BNY187" s="9"/>
      <c r="BNZ187" s="9"/>
      <c r="BOA187" s="9"/>
      <c r="BOB187" s="9"/>
      <c r="BOC187" s="9"/>
      <c r="BOD187" s="9"/>
      <c r="BOE187" s="9"/>
      <c r="BOF187" s="9"/>
      <c r="BOG187" s="9"/>
      <c r="BOH187" s="9"/>
      <c r="BOI187" s="9"/>
      <c r="BOJ187" s="9"/>
      <c r="BOK187" s="9"/>
      <c r="BOL187" s="9"/>
      <c r="BOM187" s="9"/>
      <c r="BON187" s="9"/>
      <c r="BOO187" s="9"/>
      <c r="BOP187" s="9"/>
      <c r="BOQ187" s="9"/>
      <c r="BOR187" s="9"/>
      <c r="BOS187" s="9"/>
      <c r="BOT187" s="9"/>
      <c r="BOU187" s="9"/>
      <c r="BOV187" s="9"/>
      <c r="BOW187" s="9"/>
      <c r="BOX187" s="9"/>
      <c r="BOY187" s="9"/>
      <c r="BOZ187" s="9"/>
      <c r="BPA187" s="9"/>
      <c r="BPB187" s="9"/>
      <c r="BPC187" s="9"/>
      <c r="BPD187" s="9"/>
      <c r="BPE187" s="9"/>
      <c r="BPF187" s="9"/>
      <c r="BPG187" s="9"/>
      <c r="BPH187" s="9"/>
      <c r="BPI187" s="9"/>
      <c r="BPJ187" s="9"/>
      <c r="BPK187" s="9"/>
      <c r="BPL187" s="9"/>
      <c r="BPM187" s="9"/>
      <c r="BPN187" s="9"/>
      <c r="BPO187" s="9"/>
      <c r="BPP187" s="9"/>
      <c r="BPQ187" s="9"/>
      <c r="BPR187" s="9"/>
      <c r="BPS187" s="9"/>
      <c r="BPT187" s="9"/>
      <c r="BPU187" s="9"/>
      <c r="BPV187" s="9"/>
      <c r="BPW187" s="9"/>
      <c r="BPX187" s="9"/>
      <c r="BPY187" s="9"/>
      <c r="BPZ187" s="9"/>
      <c r="BQA187" s="9"/>
      <c r="BQB187" s="9"/>
      <c r="BQC187" s="9"/>
      <c r="BQD187" s="9"/>
      <c r="BQE187" s="9"/>
      <c r="BQF187" s="9"/>
      <c r="BQG187" s="9"/>
      <c r="BQH187" s="9"/>
      <c r="BQI187" s="9"/>
      <c r="BQJ187" s="9"/>
      <c r="BQK187" s="9"/>
      <c r="BQL187" s="9"/>
      <c r="BQM187" s="9"/>
      <c r="BQN187" s="9"/>
      <c r="BQO187" s="9"/>
      <c r="BQP187" s="9"/>
      <c r="BQQ187" s="9"/>
      <c r="BQR187" s="9"/>
      <c r="BQS187" s="9"/>
      <c r="BQT187" s="9"/>
      <c r="BQU187" s="9"/>
      <c r="BQV187" s="9"/>
      <c r="BQW187" s="9"/>
      <c r="BQX187" s="9"/>
      <c r="BQY187" s="9"/>
      <c r="BQZ187" s="9"/>
      <c r="BRA187" s="9"/>
      <c r="BRB187" s="9"/>
      <c r="BRC187" s="9"/>
      <c r="BRD187" s="9"/>
      <c r="BRE187" s="9"/>
      <c r="BRF187" s="9"/>
      <c r="BRG187" s="9"/>
      <c r="BRH187" s="9"/>
      <c r="BRI187" s="9"/>
      <c r="BRJ187" s="9"/>
      <c r="BRK187" s="9"/>
      <c r="BRL187" s="9"/>
      <c r="BRM187" s="9"/>
      <c r="BRN187" s="9"/>
      <c r="BRO187" s="9"/>
      <c r="BRP187" s="9"/>
      <c r="BRQ187" s="9"/>
      <c r="BRR187" s="9"/>
      <c r="BRS187" s="9"/>
      <c r="BRT187" s="9"/>
      <c r="BRU187" s="9"/>
      <c r="BRV187" s="9"/>
      <c r="BRW187" s="9"/>
      <c r="BRX187" s="9"/>
      <c r="BRY187" s="9"/>
      <c r="BRZ187" s="9"/>
      <c r="BSA187" s="9"/>
      <c r="BSB187" s="9"/>
      <c r="BSC187" s="9"/>
      <c r="BSD187" s="9"/>
      <c r="BSE187" s="9"/>
      <c r="BSF187" s="9"/>
      <c r="BSG187" s="9"/>
      <c r="BSH187" s="9"/>
      <c r="BSI187" s="9"/>
      <c r="BSJ187" s="9"/>
      <c r="BSK187" s="9"/>
      <c r="BSL187" s="9"/>
      <c r="BSM187" s="9"/>
      <c r="BSN187" s="9"/>
      <c r="BSO187" s="9"/>
      <c r="BSP187" s="9"/>
      <c r="BSQ187" s="9"/>
      <c r="BSR187" s="9"/>
      <c r="BSS187" s="9"/>
      <c r="BST187" s="9"/>
      <c r="BSU187" s="9"/>
      <c r="BSV187" s="9"/>
      <c r="BSW187" s="9"/>
      <c r="BSX187" s="9"/>
      <c r="BSY187" s="9"/>
      <c r="BSZ187" s="9"/>
      <c r="BTA187" s="9"/>
      <c r="BTB187" s="9"/>
      <c r="BTC187" s="9"/>
      <c r="BTD187" s="9"/>
      <c r="BTE187" s="9"/>
      <c r="BTF187" s="9"/>
      <c r="BTG187" s="9"/>
      <c r="BTH187" s="9"/>
      <c r="BTI187" s="9"/>
      <c r="BTJ187" s="9"/>
      <c r="BTK187" s="9"/>
      <c r="BTL187" s="9"/>
      <c r="BTM187" s="9"/>
      <c r="BTN187" s="9"/>
      <c r="BTO187" s="9"/>
      <c r="BTP187" s="9"/>
      <c r="BTQ187" s="9"/>
      <c r="BTR187" s="9"/>
      <c r="BTS187" s="9"/>
      <c r="BTT187" s="9"/>
      <c r="BTU187" s="9"/>
      <c r="BTV187" s="9"/>
      <c r="BTW187" s="9"/>
      <c r="BTX187" s="9"/>
      <c r="BTY187" s="9"/>
      <c r="BTZ187" s="9"/>
      <c r="BUA187" s="9"/>
      <c r="BUB187" s="9"/>
      <c r="BUC187" s="9"/>
      <c r="BUD187" s="9"/>
      <c r="BUE187" s="9"/>
      <c r="BUF187" s="9"/>
      <c r="BUG187" s="9"/>
      <c r="BUH187" s="9"/>
      <c r="BUI187" s="9"/>
      <c r="BUJ187" s="9"/>
      <c r="BUK187" s="9"/>
      <c r="BUL187" s="9"/>
      <c r="BUM187" s="9"/>
      <c r="BUN187" s="9"/>
      <c r="BUO187" s="9"/>
      <c r="BUP187" s="9"/>
      <c r="BUQ187" s="9"/>
      <c r="BUR187" s="9"/>
      <c r="BUS187" s="9"/>
      <c r="BUT187" s="9"/>
      <c r="BUU187" s="9"/>
      <c r="BUV187" s="9"/>
      <c r="BUW187" s="9"/>
      <c r="BUX187" s="9"/>
      <c r="BUY187" s="9"/>
      <c r="BUZ187" s="9"/>
      <c r="BVA187" s="9"/>
      <c r="BVB187" s="9"/>
      <c r="BVC187" s="9"/>
      <c r="BVD187" s="9"/>
      <c r="BVE187" s="9"/>
      <c r="BVF187" s="9"/>
      <c r="BVG187" s="9"/>
      <c r="BVH187" s="9"/>
      <c r="BVI187" s="9"/>
      <c r="BVJ187" s="9"/>
      <c r="BVK187" s="9"/>
      <c r="BVL187" s="9"/>
      <c r="BVM187" s="9"/>
      <c r="BVN187" s="9"/>
      <c r="BVO187" s="9"/>
      <c r="BVP187" s="9"/>
      <c r="BVQ187" s="9"/>
      <c r="BVR187" s="9"/>
      <c r="BVS187" s="9"/>
      <c r="BVT187" s="9"/>
      <c r="BVU187" s="9"/>
      <c r="BVV187" s="9"/>
      <c r="BVW187" s="9"/>
      <c r="BVX187" s="9"/>
      <c r="BVY187" s="9"/>
      <c r="BVZ187" s="9"/>
      <c r="BWA187" s="9"/>
      <c r="BWB187" s="9"/>
      <c r="BWC187" s="9"/>
      <c r="BWD187" s="9"/>
      <c r="BWE187" s="9"/>
      <c r="BWF187" s="9"/>
      <c r="BWG187" s="9"/>
      <c r="BWH187" s="9"/>
      <c r="BWI187" s="9"/>
      <c r="BWJ187" s="9"/>
      <c r="BWK187" s="9"/>
      <c r="BWL187" s="9"/>
      <c r="BWM187" s="9"/>
      <c r="BWN187" s="9"/>
      <c r="BWO187" s="9"/>
      <c r="BWP187" s="9"/>
      <c r="BWQ187" s="9"/>
      <c r="BWR187" s="9"/>
      <c r="BWS187" s="9"/>
      <c r="BWT187" s="9"/>
      <c r="BWU187" s="9"/>
      <c r="BWV187" s="9"/>
      <c r="BWW187" s="9"/>
      <c r="BWX187" s="9"/>
      <c r="BWY187" s="9"/>
      <c r="BWZ187" s="9"/>
      <c r="BXA187" s="9"/>
      <c r="BXB187" s="9"/>
      <c r="BXC187" s="9"/>
      <c r="BXD187" s="9"/>
      <c r="BXE187" s="9"/>
      <c r="BXF187" s="9"/>
      <c r="BXG187" s="9"/>
      <c r="BXH187" s="9"/>
      <c r="BXI187" s="9"/>
      <c r="BXJ187" s="9"/>
      <c r="BXK187" s="9"/>
      <c r="BXL187" s="9"/>
      <c r="BXM187" s="9"/>
      <c r="BXN187" s="9"/>
      <c r="BXO187" s="9"/>
      <c r="BXP187" s="9"/>
      <c r="BXQ187" s="9"/>
      <c r="BXR187" s="9"/>
      <c r="BXS187" s="9"/>
      <c r="BXT187" s="9"/>
      <c r="BXU187" s="9"/>
      <c r="BXV187" s="9"/>
      <c r="BXW187" s="9"/>
      <c r="BXX187" s="9"/>
      <c r="BXY187" s="9"/>
      <c r="BXZ187" s="9"/>
      <c r="BYA187" s="9"/>
      <c r="BYB187" s="9"/>
      <c r="BYC187" s="9"/>
      <c r="BYD187" s="9"/>
      <c r="BYE187" s="9"/>
      <c r="BYF187" s="9"/>
      <c r="BYG187" s="9"/>
      <c r="BYH187" s="9"/>
      <c r="BYI187" s="9"/>
      <c r="BYJ187" s="9"/>
      <c r="BYK187" s="9"/>
      <c r="BYL187" s="9"/>
      <c r="BYM187" s="9"/>
      <c r="BYN187" s="9"/>
      <c r="BYO187" s="9"/>
      <c r="BYP187" s="9"/>
      <c r="BYQ187" s="9"/>
      <c r="BYR187" s="9"/>
      <c r="BYS187" s="9"/>
      <c r="BYT187" s="9"/>
      <c r="BYU187" s="9"/>
      <c r="BYV187" s="9"/>
      <c r="BYW187" s="9"/>
      <c r="BYX187" s="9"/>
      <c r="BYY187" s="9"/>
      <c r="BYZ187" s="9"/>
      <c r="BZA187" s="9"/>
      <c r="BZB187" s="9"/>
      <c r="BZC187" s="9"/>
      <c r="BZD187" s="9"/>
      <c r="BZE187" s="9"/>
      <c r="BZF187" s="9"/>
      <c r="BZG187" s="9"/>
      <c r="BZH187" s="9"/>
      <c r="BZI187" s="9"/>
      <c r="BZJ187" s="9"/>
      <c r="BZK187" s="9"/>
      <c r="BZL187" s="9"/>
      <c r="BZM187" s="9"/>
      <c r="BZN187" s="9"/>
      <c r="BZO187" s="9"/>
      <c r="BZP187" s="9"/>
      <c r="BZQ187" s="9"/>
      <c r="BZR187" s="9"/>
      <c r="BZS187" s="9"/>
      <c r="BZT187" s="9"/>
      <c r="BZU187" s="9"/>
      <c r="BZV187" s="9"/>
      <c r="BZW187" s="9"/>
      <c r="BZX187" s="9"/>
      <c r="BZY187" s="9"/>
      <c r="BZZ187" s="9"/>
      <c r="CAA187" s="9"/>
      <c r="CAB187" s="9"/>
      <c r="CAC187" s="9"/>
      <c r="CAD187" s="9"/>
      <c r="CAE187" s="9"/>
      <c r="CAF187" s="9"/>
      <c r="CAG187" s="9"/>
      <c r="CAH187" s="9"/>
      <c r="CAI187" s="9"/>
      <c r="CAJ187" s="9"/>
      <c r="CAK187" s="9"/>
      <c r="CAL187" s="9"/>
      <c r="CAM187" s="9"/>
      <c r="CAN187" s="9"/>
      <c r="CAO187" s="9"/>
      <c r="CAP187" s="9"/>
      <c r="CAQ187" s="9"/>
      <c r="CAR187" s="9"/>
      <c r="CAS187" s="9"/>
      <c r="CAT187" s="9"/>
      <c r="CAU187" s="9"/>
      <c r="CAV187" s="9"/>
      <c r="CAW187" s="9"/>
      <c r="CAX187" s="9"/>
      <c r="CAY187" s="9"/>
      <c r="CAZ187" s="9"/>
      <c r="CBA187" s="9"/>
      <c r="CBB187" s="9"/>
      <c r="CBC187" s="9"/>
      <c r="CBD187" s="9"/>
      <c r="CBE187" s="9"/>
      <c r="CBF187" s="9"/>
      <c r="CBG187" s="9"/>
      <c r="CBH187" s="9"/>
      <c r="CBI187" s="9"/>
      <c r="CBJ187" s="9"/>
      <c r="CBK187" s="9"/>
      <c r="CBL187" s="9"/>
      <c r="CBM187" s="9"/>
      <c r="CBN187" s="9"/>
      <c r="CBO187" s="9"/>
      <c r="CBP187" s="9"/>
      <c r="CBQ187" s="9"/>
      <c r="CBR187" s="9"/>
      <c r="CBS187" s="9"/>
      <c r="CBT187" s="9"/>
      <c r="CBU187" s="9"/>
      <c r="CBV187" s="9"/>
      <c r="CBW187" s="9"/>
      <c r="CBX187" s="9"/>
      <c r="CBY187" s="9"/>
      <c r="CBZ187" s="9"/>
      <c r="CCA187" s="9"/>
      <c r="CCB187" s="9"/>
      <c r="CCC187" s="9"/>
      <c r="CCD187" s="9"/>
      <c r="CCE187" s="9"/>
      <c r="CCF187" s="9"/>
      <c r="CCG187" s="9"/>
      <c r="CCH187" s="9"/>
      <c r="CCI187" s="9"/>
      <c r="CCJ187" s="9"/>
      <c r="CCK187" s="9"/>
      <c r="CCL187" s="9"/>
      <c r="CCM187" s="9"/>
      <c r="CCN187" s="9"/>
      <c r="CCO187" s="9"/>
      <c r="CCP187" s="9"/>
      <c r="CCQ187" s="9"/>
      <c r="CCR187" s="9"/>
      <c r="CCS187" s="9"/>
      <c r="CCT187" s="9"/>
      <c r="CCU187" s="9"/>
      <c r="CCV187" s="9"/>
      <c r="CCW187" s="9"/>
      <c r="CCX187" s="9"/>
      <c r="CCY187" s="9"/>
      <c r="CCZ187" s="9"/>
      <c r="CDA187" s="9"/>
      <c r="CDB187" s="9"/>
      <c r="CDC187" s="9"/>
      <c r="CDD187" s="9"/>
      <c r="CDE187" s="9"/>
      <c r="CDF187" s="9"/>
      <c r="CDG187" s="9"/>
      <c r="CDH187" s="9"/>
      <c r="CDI187" s="9"/>
      <c r="CDJ187" s="9"/>
      <c r="CDK187" s="9"/>
      <c r="CDL187" s="9"/>
      <c r="CDM187" s="9"/>
      <c r="CDN187" s="9"/>
      <c r="CDO187" s="9"/>
      <c r="CDP187" s="9"/>
      <c r="CDQ187" s="9"/>
      <c r="CDR187" s="9"/>
      <c r="CDS187" s="9"/>
      <c r="CDT187" s="9"/>
      <c r="CDU187" s="9"/>
      <c r="CDV187" s="9"/>
      <c r="CDW187" s="9"/>
      <c r="CDX187" s="9"/>
      <c r="CDY187" s="9"/>
      <c r="CDZ187" s="9"/>
      <c r="CEA187" s="9"/>
      <c r="CEB187" s="9"/>
      <c r="CEC187" s="9"/>
      <c r="CED187" s="9"/>
      <c r="CEE187" s="9"/>
      <c r="CEF187" s="9"/>
      <c r="CEG187" s="9"/>
      <c r="CEH187" s="9"/>
      <c r="CEI187" s="9"/>
      <c r="CEJ187" s="9"/>
      <c r="CEK187" s="9"/>
      <c r="CEL187" s="9"/>
      <c r="CEM187" s="9"/>
      <c r="CEN187" s="9"/>
      <c r="CEO187" s="9"/>
      <c r="CEP187" s="9"/>
      <c r="CEQ187" s="9"/>
      <c r="CER187" s="9"/>
      <c r="CES187" s="9"/>
      <c r="CET187" s="9"/>
      <c r="CEU187" s="9"/>
      <c r="CEV187" s="9"/>
      <c r="CEW187" s="9"/>
      <c r="CEX187" s="9"/>
      <c r="CEY187" s="9"/>
      <c r="CEZ187" s="9"/>
      <c r="CFA187" s="9"/>
      <c r="CFB187" s="9"/>
      <c r="CFC187" s="9"/>
      <c r="CFD187" s="9"/>
      <c r="CFE187" s="9"/>
      <c r="CFF187" s="9"/>
      <c r="CFG187" s="9"/>
      <c r="CFH187" s="9"/>
      <c r="CFI187" s="9"/>
      <c r="CFJ187" s="9"/>
      <c r="CFK187" s="9"/>
      <c r="CFL187" s="9"/>
      <c r="CFM187" s="9"/>
      <c r="CFN187" s="9"/>
      <c r="CFO187" s="9"/>
      <c r="CFP187" s="9"/>
      <c r="CFQ187" s="9"/>
      <c r="CFR187" s="9"/>
      <c r="CFS187" s="9"/>
      <c r="CFT187" s="9"/>
      <c r="CFU187" s="9"/>
      <c r="CFV187" s="9"/>
      <c r="CFW187" s="9"/>
      <c r="CFX187" s="9"/>
      <c r="CFY187" s="9"/>
      <c r="CFZ187" s="9"/>
      <c r="CGA187" s="9"/>
      <c r="CGB187" s="9"/>
      <c r="CGC187" s="9"/>
      <c r="CGD187" s="9"/>
      <c r="CGE187" s="9"/>
      <c r="CGF187" s="9"/>
      <c r="CGG187" s="9"/>
      <c r="CGH187" s="9"/>
      <c r="CGI187" s="9"/>
      <c r="CGJ187" s="9"/>
      <c r="CGK187" s="9"/>
      <c r="CGL187" s="9"/>
      <c r="CGM187" s="9"/>
      <c r="CGN187" s="9"/>
      <c r="CGO187" s="9"/>
      <c r="CGP187" s="9"/>
      <c r="CGQ187" s="9"/>
      <c r="CGR187" s="9"/>
      <c r="CGS187" s="9"/>
      <c r="CGT187" s="9"/>
      <c r="CGU187" s="9"/>
      <c r="CGV187" s="9"/>
      <c r="CGW187" s="9"/>
      <c r="CGX187" s="9"/>
      <c r="CGY187" s="9"/>
      <c r="CGZ187" s="9"/>
      <c r="CHA187" s="9"/>
      <c r="CHB187" s="9"/>
      <c r="CHC187" s="9"/>
      <c r="CHD187" s="9"/>
      <c r="CHE187" s="9"/>
      <c r="CHF187" s="9"/>
      <c r="CHG187" s="9"/>
      <c r="CHH187" s="9"/>
      <c r="CHI187" s="9"/>
      <c r="CHJ187" s="9"/>
      <c r="CHK187" s="9"/>
      <c r="CHL187" s="9"/>
      <c r="CHM187" s="9"/>
      <c r="CHN187" s="9"/>
      <c r="CHO187" s="9"/>
      <c r="CHP187" s="9"/>
      <c r="CHQ187" s="9"/>
      <c r="CHR187" s="9"/>
      <c r="CHS187" s="9"/>
      <c r="CHT187" s="9"/>
      <c r="CHU187" s="9"/>
      <c r="CHV187" s="9"/>
      <c r="CHW187" s="9"/>
      <c r="CHX187" s="9"/>
      <c r="CHY187" s="9"/>
      <c r="CHZ187" s="9"/>
      <c r="CIA187" s="9"/>
      <c r="CIB187" s="9"/>
      <c r="CIC187" s="9"/>
      <c r="CID187" s="9"/>
      <c r="CIE187" s="9"/>
      <c r="CIF187" s="9"/>
      <c r="CIG187" s="9"/>
      <c r="CIH187" s="9"/>
      <c r="CII187" s="9"/>
      <c r="CIJ187" s="9"/>
      <c r="CIK187" s="9"/>
      <c r="CIL187" s="9"/>
      <c r="CIM187" s="9"/>
      <c r="CIN187" s="9"/>
      <c r="CIO187" s="9"/>
      <c r="CIP187" s="9"/>
      <c r="CIQ187" s="9"/>
      <c r="CIR187" s="9"/>
      <c r="CIS187" s="9"/>
      <c r="CIT187" s="9"/>
      <c r="CIU187" s="9"/>
      <c r="CIV187" s="9"/>
      <c r="CIW187" s="9"/>
      <c r="CIX187" s="9"/>
      <c r="CIY187" s="9"/>
      <c r="CIZ187" s="9"/>
      <c r="CJA187" s="9"/>
      <c r="CJB187" s="9"/>
      <c r="CJC187" s="9"/>
      <c r="CJD187" s="9"/>
      <c r="CJE187" s="9"/>
      <c r="CJF187" s="9"/>
      <c r="CJG187" s="9"/>
      <c r="CJH187" s="9"/>
      <c r="CJI187" s="9"/>
      <c r="CJJ187" s="9"/>
      <c r="CJK187" s="9"/>
      <c r="CJL187" s="9"/>
      <c r="CJM187" s="9"/>
      <c r="CJN187" s="9"/>
      <c r="CJO187" s="9"/>
      <c r="CJP187" s="9"/>
      <c r="CJQ187" s="9"/>
      <c r="CJR187" s="9"/>
      <c r="CJS187" s="9"/>
      <c r="CJT187" s="9"/>
      <c r="CJU187" s="9"/>
      <c r="CJV187" s="9"/>
      <c r="CJW187" s="9"/>
      <c r="CJX187" s="9"/>
      <c r="CJY187" s="9"/>
      <c r="CJZ187" s="9"/>
      <c r="CKA187" s="9"/>
      <c r="CKB187" s="9"/>
      <c r="CKC187" s="9"/>
      <c r="CKD187" s="9"/>
      <c r="CKE187" s="9"/>
      <c r="CKF187" s="9"/>
      <c r="CKG187" s="9"/>
      <c r="CKH187" s="9"/>
      <c r="CKI187" s="9"/>
      <c r="CKJ187" s="9"/>
      <c r="CKK187" s="9"/>
      <c r="CKL187" s="9"/>
      <c r="CKM187" s="9"/>
      <c r="CKN187" s="9"/>
      <c r="CKO187" s="9"/>
      <c r="CKP187" s="9"/>
      <c r="CKQ187" s="9"/>
      <c r="CKR187" s="9"/>
      <c r="CKS187" s="9"/>
      <c r="CKT187" s="9"/>
      <c r="CKU187" s="9"/>
      <c r="CKV187" s="9"/>
      <c r="CKW187" s="9"/>
      <c r="CKX187" s="9"/>
      <c r="CKY187" s="9"/>
      <c r="CKZ187" s="9"/>
      <c r="CLA187" s="9"/>
      <c r="CLB187" s="9"/>
      <c r="CLC187" s="9"/>
      <c r="CLD187" s="9"/>
      <c r="CLE187" s="9"/>
      <c r="CLF187" s="9"/>
      <c r="CLG187" s="9"/>
      <c r="CLH187" s="9"/>
      <c r="CLI187" s="9"/>
      <c r="CLJ187" s="9"/>
      <c r="CLK187" s="9"/>
      <c r="CLL187" s="9"/>
      <c r="CLM187" s="9"/>
      <c r="CLN187" s="9"/>
      <c r="CLO187" s="9"/>
      <c r="CLP187" s="9"/>
      <c r="CLQ187" s="9"/>
      <c r="CLR187" s="9"/>
      <c r="CLS187" s="9"/>
      <c r="CLT187" s="9"/>
      <c r="CLU187" s="9"/>
      <c r="CLV187" s="9"/>
      <c r="CLW187" s="9"/>
      <c r="CLX187" s="9"/>
      <c r="CLY187" s="9"/>
      <c r="CLZ187" s="9"/>
      <c r="CMA187" s="9"/>
      <c r="CMB187" s="9"/>
      <c r="CMC187" s="9"/>
      <c r="CMD187" s="9"/>
      <c r="CME187" s="9"/>
      <c r="CMF187" s="9"/>
      <c r="CMG187" s="9"/>
      <c r="CMH187" s="9"/>
      <c r="CMI187" s="9"/>
      <c r="CMJ187" s="9"/>
      <c r="CMK187" s="9"/>
      <c r="CML187" s="9"/>
      <c r="CMM187" s="9"/>
      <c r="CMN187" s="9"/>
      <c r="CMO187" s="9"/>
      <c r="CMP187" s="9"/>
      <c r="CMQ187" s="9"/>
      <c r="CMR187" s="9"/>
      <c r="CMS187" s="9"/>
      <c r="CMT187" s="9"/>
      <c r="CMU187" s="9"/>
      <c r="CMV187" s="9"/>
      <c r="CMW187" s="9"/>
      <c r="CMX187" s="9"/>
      <c r="CMY187" s="9"/>
      <c r="CMZ187" s="9"/>
      <c r="CNA187" s="9"/>
      <c r="CNB187" s="9"/>
      <c r="CNC187" s="9"/>
      <c r="CND187" s="9"/>
      <c r="CNE187" s="9"/>
      <c r="CNF187" s="9"/>
      <c r="CNG187" s="9"/>
      <c r="CNH187" s="9"/>
      <c r="CNI187" s="9"/>
      <c r="CNJ187" s="9"/>
      <c r="CNK187" s="9"/>
      <c r="CNL187" s="9"/>
      <c r="CNM187" s="9"/>
      <c r="CNN187" s="9"/>
      <c r="CNO187" s="9"/>
      <c r="CNP187" s="9"/>
      <c r="CNQ187" s="9"/>
      <c r="CNR187" s="9"/>
      <c r="CNS187" s="9"/>
      <c r="CNT187" s="9"/>
      <c r="CNU187" s="9"/>
      <c r="CNV187" s="9"/>
      <c r="CNW187" s="9"/>
      <c r="CNX187" s="9"/>
      <c r="CNY187" s="9"/>
      <c r="CNZ187" s="9"/>
      <c r="COA187" s="9"/>
      <c r="COB187" s="9"/>
      <c r="COC187" s="9"/>
      <c r="COD187" s="9"/>
      <c r="COE187" s="9"/>
      <c r="COF187" s="9"/>
      <c r="COG187" s="9"/>
      <c r="COH187" s="9"/>
      <c r="COI187" s="9"/>
      <c r="COJ187" s="9"/>
      <c r="COK187" s="9"/>
      <c r="COL187" s="9"/>
      <c r="COM187" s="9"/>
      <c r="CON187" s="9"/>
      <c r="COO187" s="9"/>
      <c r="COP187" s="9"/>
      <c r="COQ187" s="9"/>
      <c r="COR187" s="9"/>
      <c r="COS187" s="9"/>
      <c r="COT187" s="9"/>
      <c r="COU187" s="9"/>
      <c r="COV187" s="9"/>
      <c r="COW187" s="9"/>
      <c r="COX187" s="9"/>
      <c r="COY187" s="9"/>
      <c r="COZ187" s="9"/>
      <c r="CPA187" s="9"/>
      <c r="CPB187" s="9"/>
      <c r="CPC187" s="9"/>
      <c r="CPD187" s="9"/>
      <c r="CPE187" s="9"/>
      <c r="CPF187" s="9"/>
      <c r="CPG187" s="9"/>
      <c r="CPH187" s="9"/>
      <c r="CPI187" s="9"/>
      <c r="CPJ187" s="9"/>
      <c r="CPK187" s="9"/>
      <c r="CPL187" s="9"/>
      <c r="CPM187" s="9"/>
      <c r="CPN187" s="9"/>
      <c r="CPO187" s="9"/>
      <c r="CPP187" s="9"/>
      <c r="CPQ187" s="9"/>
      <c r="CPR187" s="9"/>
      <c r="CPS187" s="9"/>
      <c r="CPT187" s="9"/>
      <c r="CPU187" s="9"/>
      <c r="CPV187" s="9"/>
      <c r="CPW187" s="9"/>
      <c r="CPX187" s="9"/>
      <c r="CPY187" s="9"/>
      <c r="CPZ187" s="9"/>
      <c r="CQA187" s="9"/>
      <c r="CQB187" s="9"/>
      <c r="CQC187" s="9"/>
      <c r="CQD187" s="9"/>
      <c r="CQE187" s="9"/>
      <c r="CQF187" s="9"/>
      <c r="CQG187" s="9"/>
      <c r="CQH187" s="9"/>
      <c r="CQI187" s="9"/>
      <c r="CQJ187" s="9"/>
      <c r="CQK187" s="9"/>
      <c r="CQL187" s="9"/>
      <c r="CQM187" s="9"/>
      <c r="CQN187" s="9"/>
      <c r="CQO187" s="9"/>
      <c r="CQP187" s="9"/>
      <c r="CQQ187" s="9"/>
      <c r="CQR187" s="9"/>
      <c r="CQS187" s="9"/>
      <c r="CQT187" s="9"/>
      <c r="CQU187" s="9"/>
      <c r="CQV187" s="9"/>
      <c r="CQW187" s="9"/>
      <c r="CQX187" s="9"/>
      <c r="CQY187" s="9"/>
      <c r="CQZ187" s="9"/>
      <c r="CRA187" s="9"/>
      <c r="CRB187" s="9"/>
      <c r="CRC187" s="9"/>
      <c r="CRD187" s="9"/>
      <c r="CRE187" s="9"/>
      <c r="CRF187" s="9"/>
      <c r="CRG187" s="9"/>
      <c r="CRH187" s="9"/>
      <c r="CRI187" s="9"/>
      <c r="CRJ187" s="9"/>
      <c r="CRK187" s="9"/>
      <c r="CRL187" s="9"/>
      <c r="CRM187" s="9"/>
      <c r="CRN187" s="9"/>
      <c r="CRO187" s="9"/>
      <c r="CRP187" s="9"/>
      <c r="CRQ187" s="9"/>
      <c r="CRR187" s="9"/>
      <c r="CRS187" s="9"/>
      <c r="CRT187" s="9"/>
      <c r="CRU187" s="9"/>
      <c r="CRV187" s="9"/>
      <c r="CRW187" s="9"/>
      <c r="CRX187" s="9"/>
      <c r="CRY187" s="9"/>
      <c r="CRZ187" s="9"/>
      <c r="CSA187" s="9"/>
      <c r="CSB187" s="9"/>
      <c r="CSC187" s="9"/>
      <c r="CSD187" s="9"/>
      <c r="CSE187" s="9"/>
      <c r="CSF187" s="9"/>
      <c r="CSG187" s="9"/>
      <c r="CSH187" s="9"/>
      <c r="CSI187" s="9"/>
      <c r="CSJ187" s="9"/>
      <c r="CSK187" s="9"/>
      <c r="CSL187" s="9"/>
      <c r="CSM187" s="9"/>
      <c r="CSN187" s="9"/>
      <c r="CSO187" s="9"/>
      <c r="CSP187" s="9"/>
      <c r="CSQ187" s="9"/>
      <c r="CSR187" s="9"/>
      <c r="CSS187" s="9"/>
      <c r="CST187" s="9"/>
      <c r="CSU187" s="9"/>
      <c r="CSV187" s="9"/>
      <c r="CSW187" s="9"/>
      <c r="CSX187" s="9"/>
      <c r="CSY187" s="9"/>
      <c r="CSZ187" s="9"/>
      <c r="CTA187" s="9"/>
      <c r="CTB187" s="9"/>
      <c r="CTC187" s="9"/>
      <c r="CTD187" s="9"/>
      <c r="CTE187" s="9"/>
      <c r="CTF187" s="9"/>
      <c r="CTG187" s="9"/>
      <c r="CTH187" s="9"/>
      <c r="CTI187" s="9"/>
      <c r="CTJ187" s="9"/>
      <c r="CTK187" s="9"/>
      <c r="CTL187" s="9"/>
      <c r="CTM187" s="9"/>
      <c r="CTN187" s="9"/>
      <c r="CTO187" s="9"/>
      <c r="CTP187" s="9"/>
      <c r="CTQ187" s="9"/>
      <c r="CTR187" s="9"/>
      <c r="CTS187" s="9"/>
      <c r="CTT187" s="9"/>
      <c r="CTU187" s="9"/>
      <c r="CTV187" s="9"/>
      <c r="CTW187" s="9"/>
      <c r="CTX187" s="9"/>
      <c r="CTY187" s="9"/>
      <c r="CTZ187" s="9"/>
      <c r="CUA187" s="9"/>
      <c r="CUB187" s="9"/>
      <c r="CUC187" s="9"/>
      <c r="CUD187" s="9"/>
      <c r="CUE187" s="9"/>
      <c r="CUF187" s="9"/>
      <c r="CUG187" s="9"/>
      <c r="CUH187" s="9"/>
      <c r="CUI187" s="9"/>
      <c r="CUJ187" s="9"/>
      <c r="CUK187" s="9"/>
      <c r="CUL187" s="9"/>
      <c r="CUM187" s="9"/>
      <c r="CUN187" s="9"/>
      <c r="CUO187" s="9"/>
      <c r="CUP187" s="9"/>
      <c r="CUQ187" s="9"/>
      <c r="CUR187" s="9"/>
      <c r="CUS187" s="9"/>
      <c r="CUT187" s="9"/>
      <c r="CUU187" s="9"/>
      <c r="CUV187" s="9"/>
      <c r="CUW187" s="9"/>
      <c r="CUX187" s="9"/>
      <c r="CUY187" s="9"/>
      <c r="CUZ187" s="9"/>
      <c r="CVA187" s="9"/>
      <c r="CVB187" s="9"/>
      <c r="CVC187" s="9"/>
      <c r="CVD187" s="9"/>
      <c r="CVE187" s="9"/>
      <c r="CVF187" s="9"/>
      <c r="CVG187" s="9"/>
      <c r="CVH187" s="9"/>
      <c r="CVI187" s="9"/>
      <c r="CVJ187" s="9"/>
      <c r="CVK187" s="9"/>
      <c r="CVL187" s="9"/>
      <c r="CVM187" s="9"/>
      <c r="CVN187" s="9"/>
      <c r="CVO187" s="9"/>
      <c r="CVP187" s="9"/>
      <c r="CVQ187" s="9"/>
      <c r="CVR187" s="9"/>
      <c r="CVS187" s="9"/>
      <c r="CVT187" s="9"/>
      <c r="CVU187" s="9"/>
      <c r="CVV187" s="9"/>
      <c r="CVW187" s="9"/>
      <c r="CVX187" s="9"/>
      <c r="CVY187" s="9"/>
      <c r="CVZ187" s="9"/>
      <c r="CWA187" s="9"/>
      <c r="CWB187" s="9"/>
      <c r="CWC187" s="9"/>
      <c r="CWD187" s="9"/>
      <c r="CWE187" s="9"/>
      <c r="CWF187" s="9"/>
      <c r="CWG187" s="9"/>
      <c r="CWH187" s="9"/>
      <c r="CWI187" s="9"/>
      <c r="CWJ187" s="9"/>
      <c r="CWK187" s="9"/>
      <c r="CWL187" s="9"/>
      <c r="CWM187" s="9"/>
      <c r="CWN187" s="9"/>
      <c r="CWO187" s="9"/>
      <c r="CWP187" s="9"/>
      <c r="CWQ187" s="9"/>
      <c r="CWR187" s="9"/>
      <c r="CWS187" s="9"/>
      <c r="CWT187" s="9"/>
      <c r="CWU187" s="9"/>
      <c r="CWV187" s="9"/>
      <c r="CWW187" s="9"/>
      <c r="CWX187" s="9"/>
      <c r="CWY187" s="9"/>
      <c r="CWZ187" s="9"/>
      <c r="CXA187" s="9"/>
      <c r="CXB187" s="9"/>
      <c r="CXC187" s="9"/>
      <c r="CXD187" s="9"/>
      <c r="CXE187" s="9"/>
      <c r="CXF187" s="9"/>
      <c r="CXG187" s="9"/>
      <c r="CXH187" s="9"/>
      <c r="CXI187" s="9"/>
      <c r="CXJ187" s="9"/>
      <c r="CXK187" s="9"/>
      <c r="CXL187" s="9"/>
      <c r="CXM187" s="9"/>
      <c r="CXN187" s="9"/>
      <c r="CXO187" s="9"/>
      <c r="CXP187" s="9"/>
      <c r="CXQ187" s="9"/>
      <c r="CXR187" s="9"/>
      <c r="CXS187" s="9"/>
      <c r="CXT187" s="9"/>
      <c r="CXU187" s="9"/>
      <c r="CXV187" s="9"/>
      <c r="CXW187" s="9"/>
      <c r="CXX187" s="9"/>
      <c r="CXY187" s="9"/>
      <c r="CXZ187" s="9"/>
      <c r="CYA187" s="9"/>
      <c r="CYB187" s="9"/>
      <c r="CYC187" s="9"/>
      <c r="CYD187" s="9"/>
      <c r="CYE187" s="9"/>
      <c r="CYF187" s="9"/>
      <c r="CYG187" s="9"/>
      <c r="CYH187" s="9"/>
      <c r="CYI187" s="9"/>
      <c r="CYJ187" s="9"/>
      <c r="CYK187" s="9"/>
      <c r="CYL187" s="9"/>
      <c r="CYM187" s="9"/>
      <c r="CYN187" s="9"/>
      <c r="CYO187" s="9"/>
      <c r="CYP187" s="9"/>
      <c r="CYQ187" s="9"/>
      <c r="CYR187" s="9"/>
      <c r="CYS187" s="9"/>
      <c r="CYT187" s="9"/>
      <c r="CYU187" s="9"/>
      <c r="CYV187" s="9"/>
      <c r="CYW187" s="9"/>
      <c r="CYX187" s="9"/>
      <c r="CYY187" s="9"/>
      <c r="CYZ187" s="9"/>
      <c r="CZA187" s="9"/>
      <c r="CZB187" s="9"/>
      <c r="CZC187" s="9"/>
      <c r="CZD187" s="9"/>
      <c r="CZE187" s="9"/>
      <c r="CZF187" s="9"/>
      <c r="CZG187" s="9"/>
      <c r="CZH187" s="9"/>
      <c r="CZI187" s="9"/>
      <c r="CZJ187" s="9"/>
      <c r="CZK187" s="9"/>
      <c r="CZL187" s="9"/>
      <c r="CZM187" s="9"/>
      <c r="CZN187" s="9"/>
      <c r="CZO187" s="9"/>
      <c r="CZP187" s="9"/>
      <c r="CZQ187" s="9"/>
      <c r="CZR187" s="9"/>
      <c r="CZS187" s="9"/>
      <c r="CZT187" s="9"/>
      <c r="CZU187" s="9"/>
      <c r="CZV187" s="9"/>
      <c r="CZW187" s="9"/>
      <c r="CZX187" s="9"/>
      <c r="CZY187" s="9"/>
      <c r="CZZ187" s="9"/>
      <c r="DAA187" s="9"/>
      <c r="DAB187" s="9"/>
      <c r="DAC187" s="9"/>
      <c r="DAD187" s="9"/>
      <c r="DAE187" s="9"/>
      <c r="DAF187" s="9"/>
      <c r="DAG187" s="9"/>
      <c r="DAH187" s="9"/>
      <c r="DAI187" s="9"/>
      <c r="DAJ187" s="9"/>
      <c r="DAK187" s="9"/>
      <c r="DAL187" s="9"/>
      <c r="DAM187" s="9"/>
      <c r="DAN187" s="9"/>
      <c r="DAO187" s="9"/>
      <c r="DAP187" s="9"/>
      <c r="DAQ187" s="9"/>
      <c r="DAR187" s="9"/>
      <c r="DAS187" s="9"/>
      <c r="DAT187" s="9"/>
      <c r="DAU187" s="9"/>
      <c r="DAV187" s="9"/>
      <c r="DAW187" s="9"/>
      <c r="DAX187" s="9"/>
      <c r="DAY187" s="9"/>
      <c r="DAZ187" s="9"/>
      <c r="DBA187" s="9"/>
      <c r="DBB187" s="9"/>
      <c r="DBC187" s="9"/>
      <c r="DBD187" s="9"/>
      <c r="DBE187" s="9"/>
      <c r="DBF187" s="9"/>
      <c r="DBG187" s="9"/>
      <c r="DBH187" s="9"/>
      <c r="DBI187" s="9"/>
      <c r="DBJ187" s="9"/>
      <c r="DBK187" s="9"/>
      <c r="DBL187" s="9"/>
      <c r="DBM187" s="9"/>
      <c r="DBN187" s="9"/>
      <c r="DBO187" s="9"/>
      <c r="DBP187" s="9"/>
      <c r="DBQ187" s="9"/>
      <c r="DBR187" s="9"/>
      <c r="DBS187" s="9"/>
      <c r="DBT187" s="9"/>
      <c r="DBU187" s="9"/>
      <c r="DBV187" s="9"/>
      <c r="DBW187" s="9"/>
      <c r="DBX187" s="9"/>
      <c r="DBY187" s="9"/>
      <c r="DBZ187" s="9"/>
      <c r="DCA187" s="9"/>
      <c r="DCB187" s="9"/>
      <c r="DCC187" s="9"/>
      <c r="DCD187" s="9"/>
      <c r="DCE187" s="9"/>
      <c r="DCF187" s="9"/>
      <c r="DCG187" s="9"/>
      <c r="DCH187" s="9"/>
      <c r="DCI187" s="9"/>
      <c r="DCJ187" s="9"/>
      <c r="DCK187" s="9"/>
      <c r="DCL187" s="9"/>
      <c r="DCM187" s="9"/>
      <c r="DCN187" s="9"/>
      <c r="DCO187" s="9"/>
      <c r="DCP187" s="9"/>
      <c r="DCQ187" s="9"/>
      <c r="DCR187" s="9"/>
      <c r="DCS187" s="9"/>
      <c r="DCT187" s="9"/>
      <c r="DCU187" s="9"/>
      <c r="DCV187" s="9"/>
      <c r="DCW187" s="9"/>
      <c r="DCX187" s="9"/>
      <c r="DCY187" s="9"/>
      <c r="DCZ187" s="9"/>
      <c r="DDA187" s="9"/>
      <c r="DDB187" s="9"/>
      <c r="DDC187" s="9"/>
      <c r="DDD187" s="9"/>
      <c r="DDE187" s="9"/>
      <c r="DDF187" s="9"/>
      <c r="DDG187" s="9"/>
      <c r="DDH187" s="9"/>
      <c r="DDI187" s="9"/>
      <c r="DDJ187" s="9"/>
      <c r="DDK187" s="9"/>
      <c r="DDL187" s="9"/>
      <c r="DDM187" s="9"/>
      <c r="DDN187" s="9"/>
      <c r="DDO187" s="9"/>
      <c r="DDP187" s="9"/>
      <c r="DDQ187" s="9"/>
      <c r="DDR187" s="9"/>
      <c r="DDS187" s="9"/>
      <c r="DDT187" s="9"/>
      <c r="DDU187" s="9"/>
      <c r="DDV187" s="9"/>
      <c r="DDW187" s="9"/>
      <c r="DDX187" s="9"/>
      <c r="DDY187" s="9"/>
      <c r="DDZ187" s="9"/>
      <c r="DEA187" s="9"/>
      <c r="DEB187" s="9"/>
      <c r="DEC187" s="9"/>
      <c r="DED187" s="9"/>
      <c r="DEE187" s="9"/>
      <c r="DEF187" s="9"/>
      <c r="DEG187" s="9"/>
      <c r="DEH187" s="9"/>
      <c r="DEI187" s="9"/>
      <c r="DEJ187" s="9"/>
      <c r="DEK187" s="9"/>
      <c r="DEL187" s="9"/>
      <c r="DEM187" s="9"/>
      <c r="DEN187" s="9"/>
      <c r="DEO187" s="9"/>
      <c r="DEP187" s="9"/>
      <c r="DEQ187" s="9"/>
      <c r="DER187" s="9"/>
      <c r="DES187" s="9"/>
      <c r="DET187" s="9"/>
      <c r="DEU187" s="9"/>
      <c r="DEV187" s="9"/>
      <c r="DEW187" s="9"/>
      <c r="DEX187" s="9"/>
      <c r="DEY187" s="9"/>
      <c r="DEZ187" s="9"/>
      <c r="DFA187" s="9"/>
      <c r="DFB187" s="9"/>
      <c r="DFC187" s="9"/>
      <c r="DFD187" s="9"/>
      <c r="DFE187" s="9"/>
      <c r="DFF187" s="9"/>
      <c r="DFG187" s="9"/>
      <c r="DFH187" s="9"/>
      <c r="DFI187" s="9"/>
      <c r="DFJ187" s="9"/>
      <c r="DFK187" s="9"/>
      <c r="DFL187" s="9"/>
      <c r="DFM187" s="9"/>
      <c r="DFN187" s="9"/>
      <c r="DFO187" s="9"/>
      <c r="DFP187" s="9"/>
      <c r="DFQ187" s="9"/>
      <c r="DFR187" s="9"/>
      <c r="DFS187" s="9"/>
      <c r="DFT187" s="9"/>
      <c r="DFU187" s="9"/>
      <c r="DFV187" s="9"/>
      <c r="DFW187" s="9"/>
      <c r="DFX187" s="9"/>
      <c r="DFY187" s="9"/>
      <c r="DFZ187" s="9"/>
      <c r="DGA187" s="9"/>
      <c r="DGB187" s="9"/>
      <c r="DGC187" s="9"/>
      <c r="DGD187" s="9"/>
      <c r="DGE187" s="9"/>
      <c r="DGF187" s="9"/>
      <c r="DGG187" s="9"/>
      <c r="DGH187" s="9"/>
      <c r="DGI187" s="9"/>
      <c r="DGJ187" s="9"/>
      <c r="DGK187" s="9"/>
      <c r="DGL187" s="9"/>
      <c r="DGM187" s="9"/>
      <c r="DGN187" s="9"/>
      <c r="DGO187" s="9"/>
      <c r="DGP187" s="9"/>
      <c r="DGQ187" s="9"/>
      <c r="DGR187" s="9"/>
      <c r="DGS187" s="9"/>
      <c r="DGT187" s="9"/>
      <c r="DGU187" s="9"/>
      <c r="DGV187" s="9"/>
      <c r="DGW187" s="9"/>
      <c r="DGX187" s="9"/>
      <c r="DGY187" s="9"/>
      <c r="DGZ187" s="9"/>
      <c r="DHA187" s="9"/>
      <c r="DHB187" s="9"/>
      <c r="DHC187" s="9"/>
      <c r="DHD187" s="9"/>
      <c r="DHE187" s="9"/>
      <c r="DHF187" s="9"/>
      <c r="DHG187" s="9"/>
      <c r="DHH187" s="9"/>
      <c r="DHI187" s="9"/>
      <c r="DHJ187" s="9"/>
      <c r="DHK187" s="9"/>
      <c r="DHL187" s="9"/>
      <c r="DHM187" s="9"/>
      <c r="DHN187" s="9"/>
      <c r="DHO187" s="9"/>
      <c r="DHP187" s="9"/>
      <c r="DHQ187" s="9"/>
      <c r="DHR187" s="9"/>
      <c r="DHS187" s="9"/>
      <c r="DHT187" s="9"/>
      <c r="DHU187" s="9"/>
      <c r="DHV187" s="9"/>
      <c r="DHW187" s="9"/>
      <c r="DHX187" s="9"/>
      <c r="DHY187" s="9"/>
      <c r="DHZ187" s="9"/>
      <c r="DIA187" s="9"/>
      <c r="DIB187" s="9"/>
      <c r="DIC187" s="9"/>
      <c r="DID187" s="9"/>
      <c r="DIE187" s="9"/>
      <c r="DIF187" s="9"/>
      <c r="DIG187" s="9"/>
      <c r="DIH187" s="9"/>
      <c r="DII187" s="9"/>
      <c r="DIJ187" s="9"/>
      <c r="DIK187" s="9"/>
      <c r="DIL187" s="9"/>
      <c r="DIM187" s="9"/>
      <c r="DIN187" s="9"/>
      <c r="DIO187" s="9"/>
      <c r="DIP187" s="9"/>
      <c r="DIQ187" s="9"/>
      <c r="DIR187" s="9"/>
      <c r="DIS187" s="9"/>
      <c r="DIT187" s="9"/>
      <c r="DIU187" s="9"/>
      <c r="DIV187" s="9"/>
      <c r="DIW187" s="9"/>
      <c r="DIX187" s="9"/>
      <c r="DIY187" s="9"/>
      <c r="DIZ187" s="9"/>
      <c r="DJA187" s="9"/>
      <c r="DJB187" s="9"/>
      <c r="DJC187" s="9"/>
      <c r="DJD187" s="9"/>
      <c r="DJE187" s="9"/>
      <c r="DJF187" s="9"/>
      <c r="DJG187" s="9"/>
      <c r="DJH187" s="9"/>
      <c r="DJI187" s="9"/>
      <c r="DJJ187" s="9"/>
      <c r="DJK187" s="9"/>
      <c r="DJL187" s="9"/>
      <c r="DJM187" s="9"/>
      <c r="DJN187" s="9"/>
      <c r="DJO187" s="9"/>
      <c r="DJP187" s="9"/>
      <c r="DJQ187" s="9"/>
      <c r="DJR187" s="9"/>
      <c r="DJS187" s="9"/>
      <c r="DJT187" s="9"/>
      <c r="DJU187" s="9"/>
      <c r="DJV187" s="9"/>
      <c r="DJW187" s="9"/>
      <c r="DJX187" s="9"/>
      <c r="DJY187" s="9"/>
      <c r="DJZ187" s="9"/>
      <c r="DKA187" s="9"/>
      <c r="DKB187" s="9"/>
      <c r="DKC187" s="9"/>
      <c r="DKD187" s="9"/>
      <c r="DKE187" s="9"/>
      <c r="DKF187" s="9"/>
      <c r="DKG187" s="9"/>
      <c r="DKH187" s="9"/>
      <c r="DKI187" s="9"/>
      <c r="DKJ187" s="9"/>
      <c r="DKK187" s="9"/>
      <c r="DKL187" s="9"/>
      <c r="DKM187" s="9"/>
      <c r="DKN187" s="9"/>
      <c r="DKO187" s="9"/>
      <c r="DKP187" s="9"/>
      <c r="DKQ187" s="9"/>
      <c r="DKR187" s="9"/>
      <c r="DKS187" s="9"/>
      <c r="DKT187" s="9"/>
      <c r="DKU187" s="9"/>
      <c r="DKV187" s="9"/>
      <c r="DKW187" s="9"/>
      <c r="DKX187" s="9"/>
      <c r="DKY187" s="9"/>
      <c r="DKZ187" s="9"/>
      <c r="DLA187" s="9"/>
      <c r="DLB187" s="9"/>
      <c r="DLC187" s="9"/>
      <c r="DLD187" s="9"/>
      <c r="DLE187" s="9"/>
      <c r="DLF187" s="9"/>
      <c r="DLG187" s="9"/>
      <c r="DLH187" s="9"/>
      <c r="DLI187" s="9"/>
      <c r="DLJ187" s="9"/>
      <c r="DLK187" s="9"/>
      <c r="DLL187" s="9"/>
      <c r="DLM187" s="9"/>
      <c r="DLN187" s="9"/>
      <c r="DLO187" s="9"/>
      <c r="DLP187" s="9"/>
      <c r="DLQ187" s="9"/>
      <c r="DLR187" s="9"/>
      <c r="DLS187" s="9"/>
      <c r="DLT187" s="9"/>
      <c r="DLU187" s="9"/>
      <c r="DLV187" s="9"/>
      <c r="DLW187" s="9"/>
      <c r="DLX187" s="9"/>
      <c r="DLY187" s="9"/>
      <c r="DLZ187" s="9"/>
      <c r="DMA187" s="9"/>
      <c r="DMB187" s="9"/>
      <c r="DMC187" s="9"/>
      <c r="DMD187" s="9"/>
      <c r="DME187" s="9"/>
      <c r="DMF187" s="9"/>
      <c r="DMG187" s="9"/>
      <c r="DMH187" s="9"/>
      <c r="DMI187" s="9"/>
      <c r="DMJ187" s="9"/>
      <c r="DMK187" s="9"/>
      <c r="DML187" s="9"/>
      <c r="DMM187" s="9"/>
      <c r="DMN187" s="9"/>
      <c r="DMO187" s="9"/>
      <c r="DMP187" s="9"/>
      <c r="DMQ187" s="9"/>
      <c r="DMR187" s="9"/>
      <c r="DMS187" s="9"/>
      <c r="DMT187" s="9"/>
      <c r="DMU187" s="9"/>
      <c r="DMV187" s="9"/>
      <c r="DMW187" s="9"/>
      <c r="DMX187" s="9"/>
      <c r="DMY187" s="9"/>
      <c r="DMZ187" s="9"/>
      <c r="DNA187" s="9"/>
      <c r="DNB187" s="9"/>
      <c r="DNC187" s="9"/>
      <c r="DND187" s="9"/>
      <c r="DNE187" s="9"/>
      <c r="DNF187" s="9"/>
      <c r="DNG187" s="9"/>
      <c r="DNH187" s="9"/>
      <c r="DNI187" s="9"/>
      <c r="DNJ187" s="9"/>
      <c r="DNK187" s="9"/>
      <c r="DNL187" s="9"/>
      <c r="DNM187" s="9"/>
      <c r="DNN187" s="9"/>
      <c r="DNO187" s="9"/>
      <c r="DNP187" s="9"/>
      <c r="DNQ187" s="9"/>
      <c r="DNR187" s="9"/>
      <c r="DNS187" s="9"/>
      <c r="DNT187" s="9"/>
      <c r="DNU187" s="9"/>
      <c r="DNV187" s="9"/>
      <c r="DNW187" s="9"/>
      <c r="DNX187" s="9"/>
      <c r="DNY187" s="9"/>
      <c r="DNZ187" s="9"/>
      <c r="DOA187" s="9"/>
      <c r="DOB187" s="9"/>
      <c r="DOC187" s="9"/>
      <c r="DOD187" s="9"/>
      <c r="DOE187" s="9"/>
      <c r="DOF187" s="9"/>
      <c r="DOG187" s="9"/>
      <c r="DOH187" s="9"/>
      <c r="DOI187" s="9"/>
      <c r="DOJ187" s="9"/>
      <c r="DOK187" s="9"/>
      <c r="DOL187" s="9"/>
      <c r="DOM187" s="9"/>
      <c r="DON187" s="9"/>
      <c r="DOO187" s="9"/>
      <c r="DOP187" s="9"/>
      <c r="DOQ187" s="9"/>
      <c r="DOR187" s="9"/>
      <c r="DOS187" s="9"/>
      <c r="DOT187" s="9"/>
      <c r="DOU187" s="9"/>
      <c r="DOV187" s="9"/>
      <c r="DOW187" s="9"/>
      <c r="DOX187" s="9"/>
      <c r="DOY187" s="9"/>
      <c r="DOZ187" s="9"/>
      <c r="DPA187" s="9"/>
      <c r="DPB187" s="9"/>
      <c r="DPC187" s="9"/>
      <c r="DPD187" s="9"/>
      <c r="DPE187" s="9"/>
      <c r="DPF187" s="9"/>
      <c r="DPG187" s="9"/>
      <c r="DPH187" s="9"/>
      <c r="DPI187" s="9"/>
      <c r="DPJ187" s="9"/>
      <c r="DPK187" s="9"/>
      <c r="DPL187" s="9"/>
      <c r="DPM187" s="9"/>
      <c r="DPN187" s="9"/>
      <c r="DPO187" s="9"/>
      <c r="DPP187" s="9"/>
      <c r="DPQ187" s="9"/>
      <c r="DPR187" s="9"/>
      <c r="DPS187" s="9"/>
      <c r="DPT187" s="9"/>
      <c r="DPU187" s="9"/>
      <c r="DPV187" s="9"/>
      <c r="DPW187" s="9"/>
      <c r="DPX187" s="9"/>
      <c r="DPY187" s="9"/>
      <c r="DPZ187" s="9"/>
      <c r="DQA187" s="9"/>
      <c r="DQB187" s="9"/>
      <c r="DQC187" s="9"/>
      <c r="DQD187" s="9"/>
      <c r="DQE187" s="9"/>
      <c r="DQF187" s="9"/>
      <c r="DQG187" s="9"/>
      <c r="DQH187" s="9"/>
      <c r="DQI187" s="9"/>
      <c r="DQJ187" s="9"/>
      <c r="DQK187" s="9"/>
      <c r="DQL187" s="9"/>
      <c r="DQM187" s="9"/>
      <c r="DQN187" s="9"/>
      <c r="DQO187" s="9"/>
      <c r="DQP187" s="9"/>
      <c r="DQQ187" s="9"/>
      <c r="DQR187" s="9"/>
      <c r="DQS187" s="9"/>
      <c r="DQT187" s="9"/>
      <c r="DQU187" s="9"/>
      <c r="DQV187" s="9"/>
      <c r="DQW187" s="9"/>
      <c r="DQX187" s="9"/>
      <c r="DQY187" s="9"/>
      <c r="DQZ187" s="9"/>
      <c r="DRA187" s="9"/>
      <c r="DRB187" s="9"/>
      <c r="DRC187" s="9"/>
      <c r="DRD187" s="9"/>
      <c r="DRE187" s="9"/>
      <c r="DRF187" s="9"/>
      <c r="DRG187" s="9"/>
      <c r="DRH187" s="9"/>
      <c r="DRI187" s="9"/>
      <c r="DRJ187" s="9"/>
      <c r="DRK187" s="9"/>
      <c r="DRL187" s="9"/>
      <c r="DRM187" s="9"/>
      <c r="DRN187" s="9"/>
      <c r="DRO187" s="9"/>
      <c r="DRP187" s="9"/>
      <c r="DRQ187" s="9"/>
      <c r="DRR187" s="9"/>
      <c r="DRS187" s="9"/>
      <c r="DRT187" s="9"/>
      <c r="DRU187" s="9"/>
      <c r="DRV187" s="9"/>
      <c r="DRW187" s="9"/>
      <c r="DRX187" s="9"/>
      <c r="DRY187" s="9"/>
      <c r="DRZ187" s="9"/>
      <c r="DSA187" s="9"/>
      <c r="DSB187" s="9"/>
      <c r="DSC187" s="9"/>
      <c r="DSD187" s="9"/>
      <c r="DSE187" s="9"/>
      <c r="DSF187" s="9"/>
      <c r="DSG187" s="9"/>
      <c r="DSH187" s="9"/>
      <c r="DSI187" s="9"/>
      <c r="DSJ187" s="9"/>
      <c r="DSK187" s="9"/>
      <c r="DSL187" s="9"/>
      <c r="DSM187" s="9"/>
      <c r="DSN187" s="9"/>
      <c r="DSO187" s="9"/>
      <c r="DSP187" s="9"/>
      <c r="DSQ187" s="9"/>
      <c r="DSR187" s="9"/>
      <c r="DSS187" s="9"/>
      <c r="DST187" s="9"/>
      <c r="DSU187" s="9"/>
      <c r="DSV187" s="9"/>
      <c r="DSW187" s="9"/>
      <c r="DSX187" s="9"/>
      <c r="DSY187" s="9"/>
      <c r="DSZ187" s="9"/>
      <c r="DTA187" s="9"/>
      <c r="DTB187" s="9"/>
      <c r="DTC187" s="9"/>
      <c r="DTD187" s="9"/>
      <c r="DTE187" s="9"/>
      <c r="DTF187" s="9"/>
      <c r="DTG187" s="9"/>
      <c r="DTH187" s="9"/>
      <c r="DTI187" s="9"/>
      <c r="DTJ187" s="9"/>
      <c r="DTK187" s="9"/>
      <c r="DTL187" s="9"/>
      <c r="DTM187" s="9"/>
      <c r="DTN187" s="9"/>
      <c r="DTO187" s="9"/>
      <c r="DTP187" s="9"/>
      <c r="DTQ187" s="9"/>
      <c r="DTR187" s="9"/>
      <c r="DTS187" s="9"/>
      <c r="DTT187" s="9"/>
      <c r="DTU187" s="9"/>
      <c r="DTV187" s="9"/>
      <c r="DTW187" s="9"/>
      <c r="DTX187" s="9"/>
      <c r="DTY187" s="9"/>
      <c r="DTZ187" s="9"/>
      <c r="DUA187" s="9"/>
      <c r="DUB187" s="9"/>
      <c r="DUC187" s="9"/>
      <c r="DUD187" s="9"/>
      <c r="DUE187" s="9"/>
      <c r="DUF187" s="9"/>
      <c r="DUG187" s="9"/>
      <c r="DUH187" s="9"/>
      <c r="DUI187" s="9"/>
      <c r="DUJ187" s="9"/>
      <c r="DUK187" s="9"/>
      <c r="DUL187" s="9"/>
      <c r="DUM187" s="9"/>
      <c r="DUN187" s="9"/>
      <c r="DUO187" s="9"/>
      <c r="DUP187" s="9"/>
      <c r="DUQ187" s="9"/>
      <c r="DUR187" s="9"/>
      <c r="DUS187" s="9"/>
      <c r="DUT187" s="9"/>
      <c r="DUU187" s="9"/>
      <c r="DUV187" s="9"/>
      <c r="DUW187" s="9"/>
      <c r="DUX187" s="9"/>
      <c r="DUY187" s="9"/>
      <c r="DUZ187" s="9"/>
      <c r="DVA187" s="9"/>
      <c r="DVB187" s="9"/>
      <c r="DVC187" s="9"/>
      <c r="DVD187" s="9"/>
      <c r="DVE187" s="9"/>
      <c r="DVF187" s="9"/>
      <c r="DVG187" s="9"/>
      <c r="DVH187" s="9"/>
      <c r="DVI187" s="9"/>
      <c r="DVJ187" s="9"/>
      <c r="DVK187" s="9"/>
      <c r="DVL187" s="9"/>
      <c r="DVM187" s="9"/>
      <c r="DVN187" s="9"/>
      <c r="DVO187" s="9"/>
      <c r="DVP187" s="9"/>
      <c r="DVQ187" s="9"/>
      <c r="DVR187" s="9"/>
      <c r="DVS187" s="9"/>
      <c r="DVT187" s="9"/>
      <c r="DVU187" s="9"/>
      <c r="DVV187" s="9"/>
      <c r="DVW187" s="9"/>
      <c r="DVX187" s="9"/>
      <c r="DVY187" s="9"/>
      <c r="DVZ187" s="9"/>
      <c r="DWA187" s="9"/>
      <c r="DWB187" s="9"/>
      <c r="DWC187" s="9"/>
      <c r="DWD187" s="9"/>
      <c r="DWE187" s="9"/>
      <c r="DWF187" s="9"/>
      <c r="DWG187" s="9"/>
      <c r="DWH187" s="9"/>
      <c r="DWI187" s="9"/>
      <c r="DWJ187" s="9"/>
      <c r="DWK187" s="9"/>
      <c r="DWL187" s="9"/>
      <c r="DWM187" s="9"/>
      <c r="DWN187" s="9"/>
      <c r="DWO187" s="9"/>
      <c r="DWP187" s="9"/>
      <c r="DWQ187" s="9"/>
      <c r="DWR187" s="9"/>
      <c r="DWS187" s="9"/>
      <c r="DWT187" s="9"/>
      <c r="DWU187" s="9"/>
      <c r="DWV187" s="9"/>
      <c r="DWW187" s="9"/>
      <c r="DWX187" s="9"/>
      <c r="DWY187" s="9"/>
      <c r="DWZ187" s="9"/>
      <c r="DXA187" s="9"/>
      <c r="DXB187" s="9"/>
      <c r="DXC187" s="9"/>
      <c r="DXD187" s="9"/>
      <c r="DXE187" s="9"/>
      <c r="DXF187" s="9"/>
      <c r="DXG187" s="9"/>
      <c r="DXH187" s="9"/>
      <c r="DXI187" s="9"/>
      <c r="DXJ187" s="9"/>
      <c r="DXK187" s="9"/>
      <c r="DXL187" s="9"/>
      <c r="DXM187" s="9"/>
      <c r="DXN187" s="9"/>
      <c r="DXO187" s="9"/>
      <c r="DXP187" s="9"/>
      <c r="DXQ187" s="9"/>
      <c r="DXR187" s="9"/>
      <c r="DXS187" s="9"/>
      <c r="DXT187" s="9"/>
      <c r="DXU187" s="9"/>
      <c r="DXV187" s="9"/>
      <c r="DXW187" s="9"/>
      <c r="DXX187" s="9"/>
      <c r="DXY187" s="9"/>
      <c r="DXZ187" s="9"/>
      <c r="DYA187" s="9"/>
      <c r="DYB187" s="9"/>
      <c r="DYC187" s="9"/>
      <c r="DYD187" s="9"/>
      <c r="DYE187" s="9"/>
      <c r="DYF187" s="9"/>
      <c r="DYG187" s="9"/>
      <c r="DYH187" s="9"/>
      <c r="DYI187" s="9"/>
      <c r="DYJ187" s="9"/>
      <c r="DYK187" s="9"/>
      <c r="DYL187" s="9"/>
      <c r="DYM187" s="9"/>
      <c r="DYN187" s="9"/>
      <c r="DYO187" s="9"/>
      <c r="DYP187" s="9"/>
      <c r="DYQ187" s="9"/>
      <c r="DYR187" s="9"/>
      <c r="DYS187" s="9"/>
      <c r="DYT187" s="9"/>
      <c r="DYU187" s="9"/>
      <c r="DYV187" s="9"/>
      <c r="DYW187" s="9"/>
      <c r="DYX187" s="9"/>
      <c r="DYY187" s="9"/>
      <c r="DYZ187" s="9"/>
      <c r="DZA187" s="9"/>
      <c r="DZB187" s="9"/>
      <c r="DZC187" s="9"/>
      <c r="DZD187" s="9"/>
      <c r="DZE187" s="9"/>
      <c r="DZF187" s="9"/>
      <c r="DZG187" s="9"/>
      <c r="DZH187" s="9"/>
      <c r="DZI187" s="9"/>
      <c r="DZJ187" s="9"/>
      <c r="DZK187" s="9"/>
      <c r="DZL187" s="9"/>
      <c r="DZM187" s="9"/>
      <c r="DZN187" s="9"/>
      <c r="DZO187" s="9"/>
      <c r="DZP187" s="9"/>
      <c r="DZQ187" s="9"/>
      <c r="DZR187" s="9"/>
      <c r="DZS187" s="9"/>
      <c r="DZT187" s="9"/>
      <c r="DZU187" s="9"/>
      <c r="DZV187" s="9"/>
      <c r="DZW187" s="9"/>
      <c r="DZX187" s="9"/>
      <c r="DZY187" s="9"/>
      <c r="DZZ187" s="9"/>
      <c r="EAA187" s="9"/>
      <c r="EAB187" s="9"/>
      <c r="EAC187" s="9"/>
      <c r="EAD187" s="9"/>
      <c r="EAE187" s="9"/>
      <c r="EAF187" s="9"/>
      <c r="EAG187" s="9"/>
      <c r="EAH187" s="9"/>
      <c r="EAI187" s="9"/>
      <c r="EAJ187" s="9"/>
      <c r="EAK187" s="9"/>
      <c r="EAL187" s="9"/>
      <c r="EAM187" s="9"/>
      <c r="EAN187" s="9"/>
      <c r="EAO187" s="9"/>
      <c r="EAP187" s="9"/>
      <c r="EAQ187" s="9"/>
      <c r="EAR187" s="9"/>
      <c r="EAS187" s="9"/>
      <c r="EAT187" s="9"/>
      <c r="EAU187" s="9"/>
      <c r="EAV187" s="9"/>
      <c r="EAW187" s="9"/>
      <c r="EAX187" s="9"/>
      <c r="EAY187" s="9"/>
      <c r="EAZ187" s="9"/>
      <c r="EBA187" s="9"/>
      <c r="EBB187" s="9"/>
      <c r="EBC187" s="9"/>
      <c r="EBD187" s="9"/>
      <c r="EBE187" s="9"/>
      <c r="EBF187" s="9"/>
      <c r="EBG187" s="9"/>
      <c r="EBH187" s="9"/>
      <c r="EBI187" s="9"/>
      <c r="EBJ187" s="9"/>
      <c r="EBK187" s="9"/>
      <c r="EBL187" s="9"/>
      <c r="EBM187" s="9"/>
      <c r="EBN187" s="9"/>
      <c r="EBO187" s="9"/>
      <c r="EBP187" s="9"/>
      <c r="EBQ187" s="9"/>
      <c r="EBR187" s="9"/>
      <c r="EBS187" s="9"/>
      <c r="EBT187" s="9"/>
      <c r="EBU187" s="9"/>
      <c r="EBV187" s="9"/>
      <c r="EBW187" s="9"/>
      <c r="EBX187" s="9"/>
      <c r="EBY187" s="9"/>
      <c r="EBZ187" s="9"/>
      <c r="ECA187" s="9"/>
      <c r="ECB187" s="9"/>
      <c r="ECC187" s="9"/>
      <c r="ECD187" s="9"/>
      <c r="ECE187" s="9"/>
      <c r="ECF187" s="9"/>
      <c r="ECG187" s="9"/>
      <c r="ECH187" s="9"/>
      <c r="ECI187" s="9"/>
      <c r="ECJ187" s="9"/>
      <c r="ECK187" s="9"/>
      <c r="ECL187" s="9"/>
      <c r="ECM187" s="9"/>
      <c r="ECN187" s="9"/>
      <c r="ECO187" s="9"/>
      <c r="ECP187" s="9"/>
      <c r="ECQ187" s="9"/>
      <c r="ECR187" s="9"/>
      <c r="ECS187" s="9"/>
      <c r="ECT187" s="9"/>
      <c r="ECU187" s="9"/>
      <c r="ECV187" s="9"/>
      <c r="ECW187" s="9"/>
      <c r="ECX187" s="9"/>
      <c r="ECY187" s="9"/>
      <c r="ECZ187" s="9"/>
      <c r="EDA187" s="9"/>
      <c r="EDB187" s="9"/>
      <c r="EDC187" s="9"/>
      <c r="EDD187" s="9"/>
      <c r="EDE187" s="9"/>
      <c r="EDF187" s="9"/>
      <c r="EDG187" s="9"/>
      <c r="EDH187" s="9"/>
      <c r="EDI187" s="9"/>
      <c r="EDJ187" s="9"/>
      <c r="EDK187" s="9"/>
      <c r="EDL187" s="9"/>
      <c r="EDM187" s="9"/>
      <c r="EDN187" s="9"/>
      <c r="EDO187" s="9"/>
      <c r="EDP187" s="9"/>
      <c r="EDQ187" s="9"/>
      <c r="EDR187" s="9"/>
      <c r="EDS187" s="9"/>
      <c r="EDT187" s="9"/>
      <c r="EDU187" s="9"/>
      <c r="EDV187" s="9"/>
      <c r="EDW187" s="9"/>
      <c r="EDX187" s="9"/>
      <c r="EDY187" s="9"/>
      <c r="EDZ187" s="9"/>
      <c r="EEA187" s="9"/>
      <c r="EEB187" s="9"/>
      <c r="EEC187" s="9"/>
      <c r="EED187" s="9"/>
      <c r="EEE187" s="9"/>
      <c r="EEF187" s="9"/>
      <c r="EEG187" s="9"/>
      <c r="EEH187" s="9"/>
      <c r="EEI187" s="9"/>
      <c r="EEJ187" s="9"/>
      <c r="EEK187" s="9"/>
      <c r="EEL187" s="9"/>
      <c r="EEM187" s="9"/>
      <c r="EEN187" s="9"/>
      <c r="EEO187" s="9"/>
      <c r="EEP187" s="9"/>
      <c r="EEQ187" s="9"/>
      <c r="EER187" s="9"/>
      <c r="EES187" s="9"/>
      <c r="EET187" s="9"/>
      <c r="EEU187" s="9"/>
      <c r="EEV187" s="9"/>
      <c r="EEW187" s="9"/>
      <c r="EEX187" s="9"/>
      <c r="EEY187" s="9"/>
      <c r="EEZ187" s="9"/>
      <c r="EFA187" s="9"/>
      <c r="EFB187" s="9"/>
      <c r="EFC187" s="9"/>
      <c r="EFD187" s="9"/>
      <c r="EFE187" s="9"/>
      <c r="EFF187" s="9"/>
      <c r="EFG187" s="9"/>
      <c r="EFH187" s="9"/>
      <c r="EFI187" s="9"/>
      <c r="EFJ187" s="9"/>
      <c r="EFK187" s="9"/>
      <c r="EFL187" s="9"/>
      <c r="EFM187" s="9"/>
      <c r="EFN187" s="9"/>
      <c r="EFO187" s="9"/>
      <c r="EFP187" s="9"/>
      <c r="EFQ187" s="9"/>
      <c r="EFR187" s="9"/>
      <c r="EFS187" s="9"/>
      <c r="EFT187" s="9"/>
      <c r="EFU187" s="9"/>
      <c r="EFV187" s="9"/>
      <c r="EFW187" s="9"/>
      <c r="EFX187" s="9"/>
      <c r="EFY187" s="9"/>
      <c r="EFZ187" s="9"/>
      <c r="EGA187" s="9"/>
      <c r="EGB187" s="9"/>
      <c r="EGC187" s="9"/>
      <c r="EGD187" s="9"/>
      <c r="EGE187" s="9"/>
      <c r="EGF187" s="9"/>
      <c r="EGG187" s="9"/>
      <c r="EGH187" s="9"/>
      <c r="EGI187" s="9"/>
      <c r="EGJ187" s="9"/>
      <c r="EGK187" s="9"/>
      <c r="EGL187" s="9"/>
      <c r="EGM187" s="9"/>
      <c r="EGN187" s="9"/>
      <c r="EGO187" s="9"/>
      <c r="EGP187" s="9"/>
      <c r="EGQ187" s="9"/>
      <c r="EGR187" s="9"/>
      <c r="EGS187" s="9"/>
      <c r="EGT187" s="9"/>
      <c r="EGU187" s="9"/>
      <c r="EGV187" s="9"/>
      <c r="EGW187" s="9"/>
      <c r="EGX187" s="9"/>
      <c r="EGY187" s="9"/>
      <c r="EGZ187" s="9"/>
      <c r="EHA187" s="9"/>
      <c r="EHB187" s="9"/>
      <c r="EHC187" s="9"/>
      <c r="EHD187" s="9"/>
      <c r="EHE187" s="9"/>
      <c r="EHF187" s="9"/>
      <c r="EHG187" s="9"/>
      <c r="EHH187" s="9"/>
      <c r="EHI187" s="9"/>
      <c r="EHJ187" s="9"/>
      <c r="EHK187" s="9"/>
      <c r="EHL187" s="9"/>
      <c r="EHM187" s="9"/>
      <c r="EHN187" s="9"/>
      <c r="EHO187" s="9"/>
      <c r="EHP187" s="9"/>
      <c r="EHQ187" s="9"/>
      <c r="EHR187" s="9"/>
      <c r="EHS187" s="9"/>
      <c r="EHT187" s="9"/>
      <c r="EHU187" s="9"/>
      <c r="EHV187" s="9"/>
      <c r="EHW187" s="9"/>
      <c r="EHX187" s="9"/>
      <c r="EHY187" s="9"/>
      <c r="EHZ187" s="9"/>
      <c r="EIA187" s="9"/>
      <c r="EIB187" s="9"/>
      <c r="EIC187" s="9"/>
      <c r="EID187" s="9"/>
      <c r="EIE187" s="9"/>
      <c r="EIF187" s="9"/>
      <c r="EIG187" s="9"/>
      <c r="EIH187" s="9"/>
      <c r="EII187" s="9"/>
      <c r="EIJ187" s="9"/>
      <c r="EIK187" s="9"/>
      <c r="EIL187" s="9"/>
      <c r="EIM187" s="9"/>
      <c r="EIN187" s="9"/>
      <c r="EIO187" s="9"/>
      <c r="EIP187" s="9"/>
      <c r="EIQ187" s="9"/>
      <c r="EIR187" s="9"/>
      <c r="EIS187" s="9"/>
      <c r="EIT187" s="9"/>
      <c r="EIU187" s="9"/>
      <c r="EIV187" s="9"/>
      <c r="EIW187" s="9"/>
      <c r="EIX187" s="9"/>
      <c r="EIY187" s="9"/>
      <c r="EIZ187" s="9"/>
      <c r="EJA187" s="9"/>
      <c r="EJB187" s="9"/>
      <c r="EJC187" s="9"/>
      <c r="EJD187" s="9"/>
      <c r="EJE187" s="9"/>
      <c r="EJF187" s="9"/>
      <c r="EJG187" s="9"/>
      <c r="EJH187" s="9"/>
      <c r="EJI187" s="9"/>
      <c r="EJJ187" s="9"/>
      <c r="EJK187" s="9"/>
      <c r="EJL187" s="9"/>
      <c r="EJM187" s="9"/>
      <c r="EJN187" s="9"/>
      <c r="EJO187" s="9"/>
      <c r="EJP187" s="9"/>
      <c r="EJQ187" s="9"/>
      <c r="EJR187" s="9"/>
      <c r="EJS187" s="9"/>
      <c r="EJT187" s="9"/>
      <c r="EJU187" s="9"/>
      <c r="EJV187" s="9"/>
      <c r="EJW187" s="9"/>
      <c r="EJX187" s="9"/>
      <c r="EJY187" s="9"/>
      <c r="EJZ187" s="9"/>
      <c r="EKA187" s="9"/>
      <c r="EKB187" s="9"/>
      <c r="EKC187" s="9"/>
      <c r="EKD187" s="9"/>
      <c r="EKE187" s="9"/>
      <c r="EKF187" s="9"/>
      <c r="EKG187" s="9"/>
      <c r="EKH187" s="9"/>
      <c r="EKI187" s="9"/>
      <c r="EKJ187" s="9"/>
      <c r="EKK187" s="9"/>
      <c r="EKL187" s="9"/>
      <c r="EKM187" s="9"/>
      <c r="EKN187" s="9"/>
      <c r="EKO187" s="9"/>
      <c r="EKP187" s="9"/>
      <c r="EKQ187" s="9"/>
      <c r="EKR187" s="9"/>
      <c r="EKS187" s="9"/>
      <c r="EKT187" s="9"/>
      <c r="EKU187" s="9"/>
      <c r="EKV187" s="9"/>
      <c r="EKW187" s="9"/>
      <c r="EKX187" s="9"/>
      <c r="EKY187" s="9"/>
      <c r="EKZ187" s="9"/>
      <c r="ELA187" s="9"/>
      <c r="ELB187" s="9"/>
      <c r="ELC187" s="9"/>
      <c r="ELD187" s="9"/>
      <c r="ELE187" s="9"/>
      <c r="ELF187" s="9"/>
      <c r="ELG187" s="9"/>
      <c r="ELH187" s="9"/>
      <c r="ELI187" s="9"/>
      <c r="ELJ187" s="9"/>
      <c r="ELK187" s="9"/>
      <c r="ELL187" s="9"/>
      <c r="ELM187" s="9"/>
      <c r="ELN187" s="9"/>
      <c r="ELO187" s="9"/>
      <c r="ELP187" s="9"/>
      <c r="ELQ187" s="9"/>
      <c r="ELR187" s="9"/>
      <c r="ELS187" s="9"/>
      <c r="ELT187" s="9"/>
      <c r="ELU187" s="9"/>
      <c r="ELV187" s="9"/>
      <c r="ELW187" s="9"/>
      <c r="ELX187" s="9"/>
      <c r="ELY187" s="9"/>
      <c r="ELZ187" s="9"/>
      <c r="EMA187" s="9"/>
      <c r="EMB187" s="9"/>
      <c r="EMC187" s="9"/>
      <c r="EMD187" s="9"/>
      <c r="EME187" s="9"/>
      <c r="EMF187" s="9"/>
      <c r="EMG187" s="9"/>
      <c r="EMH187" s="9"/>
      <c r="EMI187" s="9"/>
      <c r="EMJ187" s="9"/>
      <c r="EMK187" s="9"/>
      <c r="EML187" s="9"/>
      <c r="EMM187" s="9"/>
      <c r="EMN187" s="9"/>
      <c r="EMO187" s="9"/>
      <c r="EMP187" s="9"/>
      <c r="EMQ187" s="9"/>
      <c r="EMR187" s="9"/>
      <c r="EMS187" s="9"/>
      <c r="EMT187" s="9"/>
      <c r="EMU187" s="9"/>
      <c r="EMV187" s="9"/>
      <c r="EMW187" s="9"/>
      <c r="EMX187" s="9"/>
      <c r="EMY187" s="9"/>
      <c r="EMZ187" s="9"/>
      <c r="ENA187" s="9"/>
      <c r="ENB187" s="9"/>
      <c r="ENC187" s="9"/>
      <c r="END187" s="9"/>
      <c r="ENE187" s="9"/>
      <c r="ENF187" s="9"/>
      <c r="ENG187" s="9"/>
      <c r="ENH187" s="9"/>
      <c r="ENI187" s="9"/>
      <c r="ENJ187" s="9"/>
      <c r="ENK187" s="9"/>
      <c r="ENL187" s="9"/>
      <c r="ENM187" s="9"/>
      <c r="ENN187" s="9"/>
      <c r="ENO187" s="9"/>
      <c r="ENP187" s="9"/>
      <c r="ENQ187" s="9"/>
      <c r="ENR187" s="9"/>
      <c r="ENS187" s="9"/>
      <c r="ENT187" s="9"/>
      <c r="ENU187" s="9"/>
      <c r="ENV187" s="9"/>
      <c r="ENW187" s="9"/>
      <c r="ENX187" s="9"/>
      <c r="ENY187" s="9"/>
      <c r="ENZ187" s="9"/>
      <c r="EOA187" s="9"/>
      <c r="EOB187" s="9"/>
      <c r="EOC187" s="9"/>
      <c r="EOD187" s="9"/>
      <c r="EOE187" s="9"/>
      <c r="EOF187" s="9"/>
      <c r="EOG187" s="9"/>
      <c r="EOH187" s="9"/>
      <c r="EOI187" s="9"/>
      <c r="EOJ187" s="9"/>
      <c r="EOK187" s="9"/>
      <c r="EOL187" s="9"/>
      <c r="EOM187" s="9"/>
      <c r="EON187" s="9"/>
      <c r="EOO187" s="9"/>
      <c r="EOP187" s="9"/>
      <c r="EOQ187" s="9"/>
      <c r="EOR187" s="9"/>
      <c r="EOS187" s="9"/>
      <c r="EOT187" s="9"/>
      <c r="EOU187" s="9"/>
      <c r="EOV187" s="9"/>
      <c r="EOW187" s="9"/>
      <c r="EOX187" s="9"/>
      <c r="EOY187" s="9"/>
      <c r="EOZ187" s="9"/>
      <c r="EPA187" s="9"/>
      <c r="EPB187" s="9"/>
      <c r="EPC187" s="9"/>
      <c r="EPD187" s="9"/>
      <c r="EPE187" s="9"/>
      <c r="EPF187" s="9"/>
      <c r="EPG187" s="9"/>
      <c r="EPH187" s="9"/>
      <c r="EPI187" s="9"/>
      <c r="EPJ187" s="9"/>
      <c r="EPK187" s="9"/>
      <c r="EPL187" s="9"/>
      <c r="EPM187" s="9"/>
      <c r="EPN187" s="9"/>
      <c r="EPO187" s="9"/>
      <c r="EPP187" s="9"/>
      <c r="EPQ187" s="9"/>
      <c r="EPR187" s="9"/>
      <c r="EPS187" s="9"/>
      <c r="EPT187" s="9"/>
      <c r="EPU187" s="9"/>
      <c r="EPV187" s="9"/>
      <c r="EPW187" s="9"/>
      <c r="EPX187" s="9"/>
      <c r="EPY187" s="9"/>
      <c r="EPZ187" s="9"/>
      <c r="EQA187" s="9"/>
      <c r="EQB187" s="9"/>
      <c r="EQC187" s="9"/>
      <c r="EQD187" s="9"/>
      <c r="EQE187" s="9"/>
      <c r="EQF187" s="9"/>
      <c r="EQG187" s="9"/>
      <c r="EQH187" s="9"/>
      <c r="EQI187" s="9"/>
      <c r="EQJ187" s="9"/>
      <c r="EQK187" s="9"/>
      <c r="EQL187" s="9"/>
      <c r="EQM187" s="9"/>
      <c r="EQN187" s="9"/>
      <c r="EQO187" s="9"/>
      <c r="EQP187" s="9"/>
      <c r="EQQ187" s="9"/>
      <c r="EQR187" s="9"/>
      <c r="EQS187" s="9"/>
      <c r="EQT187" s="9"/>
      <c r="EQU187" s="9"/>
      <c r="EQV187" s="9"/>
      <c r="EQW187" s="9"/>
      <c r="EQX187" s="9"/>
      <c r="EQY187" s="9"/>
      <c r="EQZ187" s="9"/>
      <c r="ERA187" s="9"/>
      <c r="ERB187" s="9"/>
      <c r="ERC187" s="9"/>
      <c r="ERD187" s="9"/>
      <c r="ERE187" s="9"/>
      <c r="ERF187" s="9"/>
      <c r="ERG187" s="9"/>
      <c r="ERH187" s="9"/>
      <c r="ERI187" s="9"/>
      <c r="ERJ187" s="9"/>
      <c r="ERK187" s="9"/>
      <c r="ERL187" s="9"/>
      <c r="ERM187" s="9"/>
      <c r="ERN187" s="9"/>
      <c r="ERO187" s="9"/>
      <c r="ERP187" s="9"/>
      <c r="ERQ187" s="9"/>
      <c r="ERR187" s="9"/>
      <c r="ERS187" s="9"/>
      <c r="ERT187" s="9"/>
      <c r="ERU187" s="9"/>
      <c r="ERV187" s="9"/>
      <c r="ERW187" s="9"/>
      <c r="ERX187" s="9"/>
      <c r="ERY187" s="9"/>
      <c r="ERZ187" s="9"/>
      <c r="ESA187" s="9"/>
      <c r="ESB187" s="9"/>
      <c r="ESC187" s="9"/>
      <c r="ESD187" s="9"/>
      <c r="ESE187" s="9"/>
      <c r="ESF187" s="9"/>
      <c r="ESG187" s="9"/>
      <c r="ESH187" s="9"/>
      <c r="ESI187" s="9"/>
      <c r="ESJ187" s="9"/>
      <c r="ESK187" s="9"/>
      <c r="ESL187" s="9"/>
      <c r="ESM187" s="9"/>
      <c r="ESN187" s="9"/>
      <c r="ESO187" s="9"/>
      <c r="ESP187" s="9"/>
      <c r="ESQ187" s="9"/>
      <c r="ESR187" s="9"/>
      <c r="ESS187" s="9"/>
      <c r="EST187" s="9"/>
      <c r="ESU187" s="9"/>
      <c r="ESV187" s="9"/>
      <c r="ESW187" s="9"/>
      <c r="ESX187" s="9"/>
      <c r="ESY187" s="9"/>
      <c r="ESZ187" s="9"/>
      <c r="ETA187" s="9"/>
      <c r="ETB187" s="9"/>
      <c r="ETC187" s="9"/>
      <c r="ETD187" s="9"/>
      <c r="ETE187" s="9"/>
      <c r="ETF187" s="9"/>
      <c r="ETG187" s="9"/>
      <c r="ETH187" s="9"/>
      <c r="ETI187" s="9"/>
      <c r="ETJ187" s="9"/>
      <c r="ETK187" s="9"/>
      <c r="ETL187" s="9"/>
      <c r="ETM187" s="9"/>
      <c r="ETN187" s="9"/>
      <c r="ETO187" s="9"/>
      <c r="ETP187" s="9"/>
      <c r="ETQ187" s="9"/>
      <c r="ETR187" s="9"/>
      <c r="ETS187" s="9"/>
      <c r="ETT187" s="9"/>
      <c r="ETU187" s="9"/>
      <c r="ETV187" s="9"/>
      <c r="ETW187" s="9"/>
      <c r="ETX187" s="9"/>
      <c r="ETY187" s="9"/>
      <c r="ETZ187" s="9"/>
      <c r="EUA187" s="9"/>
      <c r="EUB187" s="9"/>
      <c r="EUC187" s="9"/>
      <c r="EUD187" s="9"/>
      <c r="EUE187" s="9"/>
      <c r="EUF187" s="9"/>
      <c r="EUG187" s="9"/>
      <c r="EUH187" s="9"/>
      <c r="EUI187" s="9"/>
      <c r="EUJ187" s="9"/>
      <c r="EUK187" s="9"/>
      <c r="EUL187" s="9"/>
      <c r="EUM187" s="9"/>
      <c r="EUN187" s="9"/>
      <c r="EUO187" s="9"/>
      <c r="EUP187" s="9"/>
      <c r="EUQ187" s="9"/>
      <c r="EUR187" s="9"/>
      <c r="EUS187" s="9"/>
      <c r="EUT187" s="9"/>
      <c r="EUU187" s="9"/>
      <c r="EUV187" s="9"/>
      <c r="EUW187" s="9"/>
      <c r="EUX187" s="9"/>
      <c r="EUY187" s="9"/>
      <c r="EUZ187" s="9"/>
      <c r="EVA187" s="9"/>
      <c r="EVB187" s="9"/>
      <c r="EVC187" s="9"/>
      <c r="EVD187" s="9"/>
      <c r="EVE187" s="9"/>
      <c r="EVF187" s="9"/>
      <c r="EVG187" s="9"/>
      <c r="EVH187" s="9"/>
      <c r="EVI187" s="9"/>
      <c r="EVJ187" s="9"/>
      <c r="EVK187" s="9"/>
      <c r="EVL187" s="9"/>
      <c r="EVM187" s="9"/>
      <c r="EVN187" s="9"/>
      <c r="EVO187" s="9"/>
      <c r="EVP187" s="9"/>
      <c r="EVQ187" s="9"/>
      <c r="EVR187" s="9"/>
      <c r="EVS187" s="9"/>
      <c r="EVT187" s="9"/>
      <c r="EVU187" s="9"/>
      <c r="EVV187" s="9"/>
      <c r="EVW187" s="9"/>
      <c r="EVX187" s="9"/>
      <c r="EVY187" s="9"/>
      <c r="EVZ187" s="9"/>
      <c r="EWA187" s="9"/>
      <c r="EWB187" s="9"/>
      <c r="EWC187" s="9"/>
      <c r="EWD187" s="9"/>
      <c r="EWE187" s="9"/>
      <c r="EWF187" s="9"/>
      <c r="EWG187" s="9"/>
      <c r="EWH187" s="9"/>
      <c r="EWI187" s="9"/>
      <c r="EWJ187" s="9"/>
      <c r="EWK187" s="9"/>
      <c r="EWL187" s="9"/>
      <c r="EWM187" s="9"/>
      <c r="EWN187" s="9"/>
      <c r="EWO187" s="9"/>
      <c r="EWP187" s="9"/>
      <c r="EWQ187" s="9"/>
      <c r="EWR187" s="9"/>
      <c r="EWS187" s="9"/>
      <c r="EWT187" s="9"/>
      <c r="EWU187" s="9"/>
      <c r="EWV187" s="9"/>
      <c r="EWW187" s="9"/>
      <c r="EWX187" s="9"/>
      <c r="EWY187" s="9"/>
      <c r="EWZ187" s="9"/>
      <c r="EXA187" s="9"/>
      <c r="EXB187" s="9"/>
      <c r="EXC187" s="9"/>
      <c r="EXD187" s="9"/>
      <c r="EXE187" s="9"/>
      <c r="EXF187" s="9"/>
      <c r="EXG187" s="9"/>
      <c r="EXH187" s="9"/>
      <c r="EXI187" s="9"/>
      <c r="EXJ187" s="9"/>
      <c r="EXK187" s="9"/>
      <c r="EXL187" s="9"/>
      <c r="EXM187" s="9"/>
      <c r="EXN187" s="9"/>
      <c r="EXO187" s="9"/>
      <c r="EXP187" s="9"/>
      <c r="EXQ187" s="9"/>
      <c r="EXR187" s="9"/>
      <c r="EXS187" s="9"/>
      <c r="EXT187" s="9"/>
      <c r="EXU187" s="9"/>
      <c r="EXV187" s="9"/>
      <c r="EXW187" s="9"/>
      <c r="EXX187" s="9"/>
      <c r="EXY187" s="9"/>
      <c r="EXZ187" s="9"/>
      <c r="EYA187" s="9"/>
      <c r="EYB187" s="9"/>
      <c r="EYC187" s="9"/>
      <c r="EYD187" s="9"/>
      <c r="EYE187" s="9"/>
      <c r="EYF187" s="9"/>
      <c r="EYG187" s="9"/>
      <c r="EYH187" s="9"/>
      <c r="EYI187" s="9"/>
      <c r="EYJ187" s="9"/>
      <c r="EYK187" s="9"/>
      <c r="EYL187" s="9"/>
      <c r="EYM187" s="9"/>
      <c r="EYN187" s="9"/>
      <c r="EYO187" s="9"/>
      <c r="EYP187" s="9"/>
      <c r="EYQ187" s="9"/>
      <c r="EYR187" s="9"/>
      <c r="EYS187" s="9"/>
      <c r="EYT187" s="9"/>
      <c r="EYU187" s="9"/>
      <c r="EYV187" s="9"/>
      <c r="EYW187" s="9"/>
      <c r="EYX187" s="9"/>
      <c r="EYY187" s="9"/>
      <c r="EYZ187" s="9"/>
      <c r="EZA187" s="9"/>
      <c r="EZB187" s="9"/>
      <c r="EZC187" s="9"/>
      <c r="EZD187" s="9"/>
      <c r="EZE187" s="9"/>
      <c r="EZF187" s="9"/>
      <c r="EZG187" s="9"/>
      <c r="EZH187" s="9"/>
      <c r="EZI187" s="9"/>
      <c r="EZJ187" s="9"/>
      <c r="EZK187" s="9"/>
      <c r="EZL187" s="9"/>
      <c r="EZM187" s="9"/>
      <c r="EZN187" s="9"/>
      <c r="EZO187" s="9"/>
      <c r="EZP187" s="9"/>
      <c r="EZQ187" s="9"/>
      <c r="EZR187" s="9"/>
      <c r="EZS187" s="9"/>
      <c r="EZT187" s="9"/>
      <c r="EZU187" s="9"/>
      <c r="EZV187" s="9"/>
      <c r="EZW187" s="9"/>
      <c r="EZX187" s="9"/>
      <c r="EZY187" s="9"/>
      <c r="EZZ187" s="9"/>
      <c r="FAA187" s="9"/>
      <c r="FAB187" s="9"/>
      <c r="FAC187" s="9"/>
      <c r="FAD187" s="9"/>
      <c r="FAE187" s="9"/>
      <c r="FAF187" s="9"/>
      <c r="FAG187" s="9"/>
      <c r="FAH187" s="9"/>
      <c r="FAI187" s="9"/>
      <c r="FAJ187" s="9"/>
      <c r="FAK187" s="9"/>
      <c r="FAL187" s="9"/>
      <c r="FAM187" s="9"/>
      <c r="FAN187" s="9"/>
      <c r="FAO187" s="9"/>
      <c r="FAP187" s="9"/>
      <c r="FAQ187" s="9"/>
      <c r="FAR187" s="9"/>
      <c r="FAS187" s="9"/>
      <c r="FAT187" s="9"/>
      <c r="FAU187" s="9"/>
      <c r="FAV187" s="9"/>
      <c r="FAW187" s="9"/>
      <c r="FAX187" s="9"/>
      <c r="FAY187" s="9"/>
      <c r="FAZ187" s="9"/>
      <c r="FBA187" s="9"/>
      <c r="FBB187" s="9"/>
      <c r="FBC187" s="9"/>
      <c r="FBD187" s="9"/>
      <c r="FBE187" s="9"/>
      <c r="FBF187" s="9"/>
      <c r="FBG187" s="9"/>
      <c r="FBH187" s="9"/>
      <c r="FBI187" s="9"/>
      <c r="FBJ187" s="9"/>
      <c r="FBK187" s="9"/>
      <c r="FBL187" s="9"/>
      <c r="FBM187" s="9"/>
      <c r="FBN187" s="9"/>
      <c r="FBO187" s="9"/>
      <c r="FBP187" s="9"/>
      <c r="FBQ187" s="9"/>
      <c r="FBR187" s="9"/>
      <c r="FBS187" s="9"/>
      <c r="FBT187" s="9"/>
      <c r="FBU187" s="9"/>
      <c r="FBV187" s="9"/>
      <c r="FBW187" s="9"/>
      <c r="FBX187" s="9"/>
      <c r="FBY187" s="9"/>
      <c r="FBZ187" s="9"/>
      <c r="FCA187" s="9"/>
      <c r="FCB187" s="9"/>
      <c r="FCC187" s="9"/>
      <c r="FCD187" s="9"/>
      <c r="FCE187" s="9"/>
      <c r="FCF187" s="9"/>
      <c r="FCG187" s="9"/>
      <c r="FCH187" s="9"/>
      <c r="FCI187" s="9"/>
      <c r="FCJ187" s="9"/>
      <c r="FCK187" s="9"/>
      <c r="FCL187" s="9"/>
      <c r="FCM187" s="9"/>
      <c r="FCN187" s="9"/>
      <c r="FCO187" s="9"/>
      <c r="FCP187" s="9"/>
      <c r="FCQ187" s="9"/>
      <c r="FCR187" s="9"/>
      <c r="FCS187" s="9"/>
      <c r="FCT187" s="9"/>
      <c r="FCU187" s="9"/>
      <c r="FCV187" s="9"/>
      <c r="FCW187" s="9"/>
      <c r="FCX187" s="9"/>
      <c r="FCY187" s="9"/>
      <c r="FCZ187" s="9"/>
      <c r="FDA187" s="9"/>
      <c r="FDB187" s="9"/>
      <c r="FDC187" s="9"/>
      <c r="FDD187" s="9"/>
      <c r="FDE187" s="9"/>
      <c r="FDF187" s="9"/>
      <c r="FDG187" s="9"/>
      <c r="FDH187" s="9"/>
      <c r="FDI187" s="9"/>
      <c r="FDJ187" s="9"/>
      <c r="FDK187" s="9"/>
      <c r="FDL187" s="9"/>
      <c r="FDM187" s="9"/>
      <c r="FDN187" s="9"/>
      <c r="FDO187" s="9"/>
      <c r="FDP187" s="9"/>
      <c r="FDQ187" s="9"/>
      <c r="FDR187" s="9"/>
      <c r="FDS187" s="9"/>
      <c r="FDT187" s="9"/>
      <c r="FDU187" s="9"/>
      <c r="FDV187" s="9"/>
      <c r="FDW187" s="9"/>
      <c r="FDX187" s="9"/>
      <c r="FDY187" s="9"/>
      <c r="FDZ187" s="9"/>
      <c r="FEA187" s="9"/>
      <c r="FEB187" s="9"/>
      <c r="FEC187" s="9"/>
      <c r="FED187" s="9"/>
      <c r="FEE187" s="9"/>
      <c r="FEF187" s="9"/>
      <c r="FEG187" s="9"/>
      <c r="FEH187" s="9"/>
      <c r="FEI187" s="9"/>
      <c r="FEJ187" s="9"/>
      <c r="FEK187" s="9"/>
      <c r="FEL187" s="9"/>
      <c r="FEM187" s="9"/>
      <c r="FEN187" s="9"/>
      <c r="FEO187" s="9"/>
      <c r="FEP187" s="9"/>
      <c r="FEQ187" s="9"/>
      <c r="FER187" s="9"/>
      <c r="FES187" s="9"/>
      <c r="FET187" s="9"/>
      <c r="FEU187" s="9"/>
      <c r="FEV187" s="9"/>
      <c r="FEW187" s="9"/>
      <c r="FEX187" s="9"/>
      <c r="FEY187" s="9"/>
      <c r="FEZ187" s="9"/>
      <c r="FFA187" s="9"/>
      <c r="FFB187" s="9"/>
      <c r="FFC187" s="9"/>
      <c r="FFD187" s="9"/>
      <c r="FFE187" s="9"/>
      <c r="FFF187" s="9"/>
      <c r="FFG187" s="9"/>
      <c r="FFH187" s="9"/>
      <c r="FFI187" s="9"/>
      <c r="FFJ187" s="9"/>
      <c r="FFK187" s="9"/>
      <c r="FFL187" s="9"/>
      <c r="FFM187" s="9"/>
      <c r="FFN187" s="9"/>
      <c r="FFO187" s="9"/>
      <c r="FFP187" s="9"/>
      <c r="FFQ187" s="9"/>
      <c r="FFR187" s="9"/>
      <c r="FFS187" s="9"/>
      <c r="FFT187" s="9"/>
      <c r="FFU187" s="9"/>
      <c r="FFV187" s="9"/>
      <c r="FFW187" s="9"/>
      <c r="FFX187" s="9"/>
      <c r="FFY187" s="9"/>
      <c r="FFZ187" s="9"/>
      <c r="FGA187" s="9"/>
      <c r="FGB187" s="9"/>
      <c r="FGC187" s="9"/>
      <c r="FGD187" s="9"/>
      <c r="FGE187" s="9"/>
      <c r="FGF187" s="9"/>
      <c r="FGG187" s="9"/>
      <c r="FGH187" s="9"/>
      <c r="FGI187" s="9"/>
      <c r="FGJ187" s="9"/>
      <c r="FGK187" s="9"/>
      <c r="FGL187" s="9"/>
      <c r="FGM187" s="9"/>
      <c r="FGN187" s="9"/>
      <c r="FGO187" s="9"/>
      <c r="FGP187" s="9"/>
      <c r="FGQ187" s="9"/>
      <c r="FGR187" s="9"/>
      <c r="FGS187" s="9"/>
      <c r="FGT187" s="9"/>
      <c r="FGU187" s="9"/>
      <c r="FGV187" s="9"/>
      <c r="FGW187" s="9"/>
      <c r="FGX187" s="9"/>
      <c r="FGY187" s="9"/>
      <c r="FGZ187" s="9"/>
      <c r="FHA187" s="9"/>
      <c r="FHB187" s="9"/>
      <c r="FHC187" s="9"/>
      <c r="FHD187" s="9"/>
      <c r="FHE187" s="9"/>
      <c r="FHF187" s="9"/>
      <c r="FHG187" s="9"/>
      <c r="FHH187" s="9"/>
      <c r="FHI187" s="9"/>
      <c r="FHJ187" s="9"/>
      <c r="FHK187" s="9"/>
      <c r="FHL187" s="9"/>
      <c r="FHM187" s="9"/>
      <c r="FHN187" s="9"/>
      <c r="FHO187" s="9"/>
      <c r="FHP187" s="9"/>
      <c r="FHQ187" s="9"/>
      <c r="FHR187" s="9"/>
      <c r="FHS187" s="9"/>
      <c r="FHT187" s="9"/>
      <c r="FHU187" s="9"/>
      <c r="FHV187" s="9"/>
      <c r="FHW187" s="9"/>
      <c r="FHX187" s="9"/>
      <c r="FHY187" s="9"/>
      <c r="FHZ187" s="9"/>
      <c r="FIA187" s="9"/>
      <c r="FIB187" s="9"/>
      <c r="FIC187" s="9"/>
      <c r="FID187" s="9"/>
      <c r="FIE187" s="9"/>
      <c r="FIF187" s="9"/>
      <c r="FIG187" s="9"/>
      <c r="FIH187" s="9"/>
      <c r="FII187" s="9"/>
      <c r="FIJ187" s="9"/>
      <c r="FIK187" s="9"/>
      <c r="FIL187" s="9"/>
      <c r="FIM187" s="9"/>
      <c r="FIN187" s="9"/>
      <c r="FIO187" s="9"/>
      <c r="FIP187" s="9"/>
      <c r="FIQ187" s="9"/>
      <c r="FIR187" s="9"/>
      <c r="FIS187" s="9"/>
      <c r="FIT187" s="9"/>
      <c r="FIU187" s="9"/>
      <c r="FIV187" s="9"/>
      <c r="FIW187" s="9"/>
      <c r="FIX187" s="9"/>
      <c r="FIY187" s="9"/>
      <c r="FIZ187" s="9"/>
      <c r="FJA187" s="9"/>
      <c r="FJB187" s="9"/>
      <c r="FJC187" s="9"/>
      <c r="FJD187" s="9"/>
      <c r="FJE187" s="9"/>
      <c r="FJF187" s="9"/>
      <c r="FJG187" s="9"/>
      <c r="FJH187" s="9"/>
      <c r="FJI187" s="9"/>
      <c r="FJJ187" s="9"/>
      <c r="FJK187" s="9"/>
      <c r="FJL187" s="9"/>
      <c r="FJM187" s="9"/>
      <c r="FJN187" s="9"/>
      <c r="FJO187" s="9"/>
      <c r="FJP187" s="9"/>
      <c r="FJQ187" s="9"/>
      <c r="FJR187" s="9"/>
      <c r="FJS187" s="9"/>
      <c r="FJT187" s="9"/>
      <c r="FJU187" s="9"/>
      <c r="FJV187" s="9"/>
      <c r="FJW187" s="9"/>
      <c r="FJX187" s="9"/>
      <c r="FJY187" s="9"/>
      <c r="FJZ187" s="9"/>
      <c r="FKA187" s="9"/>
      <c r="FKB187" s="9"/>
      <c r="FKC187" s="9"/>
      <c r="FKD187" s="9"/>
      <c r="FKE187" s="9"/>
      <c r="FKF187" s="9"/>
      <c r="FKG187" s="9"/>
      <c r="FKH187" s="9"/>
      <c r="FKI187" s="9"/>
      <c r="FKJ187" s="9"/>
      <c r="FKK187" s="9"/>
      <c r="FKL187" s="9"/>
      <c r="FKM187" s="9"/>
      <c r="FKN187" s="9"/>
      <c r="FKO187" s="9"/>
      <c r="FKP187" s="9"/>
      <c r="FKQ187" s="9"/>
      <c r="FKR187" s="9"/>
      <c r="FKS187" s="9"/>
      <c r="FKT187" s="9"/>
      <c r="FKU187" s="9"/>
      <c r="FKV187" s="9"/>
      <c r="FKW187" s="9"/>
      <c r="FKX187" s="9"/>
      <c r="FKY187" s="9"/>
      <c r="FKZ187" s="9"/>
      <c r="FLA187" s="9"/>
      <c r="FLB187" s="9"/>
      <c r="FLC187" s="9"/>
      <c r="FLD187" s="9"/>
      <c r="FLE187" s="9"/>
      <c r="FLF187" s="9"/>
      <c r="FLG187" s="9"/>
      <c r="FLH187" s="9"/>
      <c r="FLI187" s="9"/>
      <c r="FLJ187" s="9"/>
      <c r="FLK187" s="9"/>
      <c r="FLL187" s="9"/>
      <c r="FLM187" s="9"/>
      <c r="FLN187" s="9"/>
      <c r="FLO187" s="9"/>
      <c r="FLP187" s="9"/>
      <c r="FLQ187" s="9"/>
      <c r="FLR187" s="9"/>
      <c r="FLS187" s="9"/>
      <c r="FLT187" s="9"/>
      <c r="FLU187" s="9"/>
      <c r="FLV187" s="9"/>
      <c r="FLW187" s="9"/>
      <c r="FLX187" s="9"/>
      <c r="FLY187" s="9"/>
      <c r="FLZ187" s="9"/>
      <c r="FMA187" s="9"/>
      <c r="FMB187" s="9"/>
      <c r="FMC187" s="9"/>
      <c r="FMD187" s="9"/>
      <c r="FME187" s="9"/>
      <c r="FMF187" s="9"/>
      <c r="FMG187" s="9"/>
      <c r="FMH187" s="9"/>
      <c r="FMI187" s="9"/>
      <c r="FMJ187" s="9"/>
      <c r="FMK187" s="9"/>
      <c r="FML187" s="9"/>
      <c r="FMM187" s="9"/>
      <c r="FMN187" s="9"/>
      <c r="FMO187" s="9"/>
      <c r="FMP187" s="9"/>
      <c r="FMQ187" s="9"/>
      <c r="FMR187" s="9"/>
      <c r="FMS187" s="9"/>
      <c r="FMT187" s="9"/>
      <c r="FMU187" s="9"/>
      <c r="FMV187" s="9"/>
      <c r="FMW187" s="9"/>
      <c r="FMX187" s="9"/>
      <c r="FMY187" s="9"/>
      <c r="FMZ187" s="9"/>
      <c r="FNA187" s="9"/>
      <c r="FNB187" s="9"/>
      <c r="FNC187" s="9"/>
      <c r="FND187" s="9"/>
      <c r="FNE187" s="9"/>
      <c r="FNF187" s="9"/>
      <c r="FNG187" s="9"/>
      <c r="FNH187" s="9"/>
      <c r="FNI187" s="9"/>
      <c r="FNJ187" s="9"/>
      <c r="FNK187" s="9"/>
      <c r="FNL187" s="9"/>
      <c r="FNM187" s="9"/>
      <c r="FNN187" s="9"/>
      <c r="FNO187" s="9"/>
      <c r="FNP187" s="9"/>
      <c r="FNQ187" s="9"/>
      <c r="FNR187" s="9"/>
      <c r="FNS187" s="9"/>
      <c r="FNT187" s="9"/>
      <c r="FNU187" s="9"/>
      <c r="FNV187" s="9"/>
      <c r="FNW187" s="9"/>
      <c r="FNX187" s="9"/>
      <c r="FNY187" s="9"/>
      <c r="FNZ187" s="9"/>
      <c r="FOA187" s="9"/>
      <c r="FOB187" s="9"/>
      <c r="FOC187" s="9"/>
      <c r="FOD187" s="9"/>
      <c r="FOE187" s="9"/>
      <c r="FOF187" s="9"/>
      <c r="FOG187" s="9"/>
      <c r="FOH187" s="9"/>
      <c r="FOI187" s="9"/>
      <c r="FOJ187" s="9"/>
      <c r="FOK187" s="9"/>
      <c r="FOL187" s="9"/>
      <c r="FOM187" s="9"/>
      <c r="FON187" s="9"/>
      <c r="FOO187" s="9"/>
      <c r="FOP187" s="9"/>
      <c r="FOQ187" s="9"/>
      <c r="FOR187" s="9"/>
      <c r="FOS187" s="9"/>
      <c r="FOT187" s="9"/>
      <c r="FOU187" s="9"/>
      <c r="FOV187" s="9"/>
      <c r="FOW187" s="9"/>
      <c r="FOX187" s="9"/>
      <c r="FOY187" s="9"/>
      <c r="FOZ187" s="9"/>
      <c r="FPA187" s="9"/>
      <c r="FPB187" s="9"/>
      <c r="FPC187" s="9"/>
      <c r="FPD187" s="9"/>
      <c r="FPE187" s="9"/>
      <c r="FPF187" s="9"/>
      <c r="FPG187" s="9"/>
      <c r="FPH187" s="9"/>
      <c r="FPI187" s="9"/>
      <c r="FPJ187" s="9"/>
      <c r="FPK187" s="9"/>
      <c r="FPL187" s="9"/>
      <c r="FPM187" s="9"/>
      <c r="FPN187" s="9"/>
      <c r="FPO187" s="9"/>
      <c r="FPP187" s="9"/>
      <c r="FPQ187" s="9"/>
      <c r="FPR187" s="9"/>
      <c r="FPS187" s="9"/>
      <c r="FPT187" s="9"/>
      <c r="FPU187" s="9"/>
      <c r="FPV187" s="9"/>
      <c r="FPW187" s="9"/>
      <c r="FPX187" s="9"/>
      <c r="FPY187" s="9"/>
      <c r="FPZ187" s="9"/>
      <c r="FQA187" s="9"/>
      <c r="FQB187" s="9"/>
      <c r="FQC187" s="9"/>
      <c r="FQD187" s="9"/>
      <c r="FQE187" s="9"/>
      <c r="FQF187" s="9"/>
      <c r="FQG187" s="9"/>
      <c r="FQH187" s="9"/>
      <c r="FQI187" s="9"/>
      <c r="FQJ187" s="9"/>
      <c r="FQK187" s="9"/>
      <c r="FQL187" s="9"/>
      <c r="FQM187" s="9"/>
      <c r="FQN187" s="9"/>
      <c r="FQO187" s="9"/>
      <c r="FQP187" s="9"/>
      <c r="FQQ187" s="9"/>
      <c r="FQR187" s="9"/>
      <c r="FQS187" s="9"/>
      <c r="FQT187" s="9"/>
      <c r="FQU187" s="9"/>
      <c r="FQV187" s="9"/>
      <c r="FQW187" s="9"/>
      <c r="FQX187" s="9"/>
      <c r="FQY187" s="9"/>
      <c r="FQZ187" s="9"/>
      <c r="FRA187" s="9"/>
      <c r="FRB187" s="9"/>
      <c r="FRC187" s="9"/>
      <c r="FRD187" s="9"/>
      <c r="FRE187" s="9"/>
      <c r="FRF187" s="9"/>
      <c r="FRG187" s="9"/>
      <c r="FRH187" s="9"/>
      <c r="FRI187" s="9"/>
      <c r="FRJ187" s="9"/>
      <c r="FRK187" s="9"/>
      <c r="FRL187" s="9"/>
      <c r="FRM187" s="9"/>
      <c r="FRN187" s="9"/>
      <c r="FRO187" s="9"/>
      <c r="FRP187" s="9"/>
      <c r="FRQ187" s="9"/>
      <c r="FRR187" s="9"/>
      <c r="FRS187" s="9"/>
      <c r="FRT187" s="9"/>
      <c r="FRU187" s="9"/>
      <c r="FRV187" s="9"/>
      <c r="FRW187" s="9"/>
      <c r="FRX187" s="9"/>
      <c r="FRY187" s="9"/>
      <c r="FRZ187" s="9"/>
      <c r="FSA187" s="9"/>
      <c r="FSB187" s="9"/>
      <c r="FSC187" s="9"/>
      <c r="FSD187" s="9"/>
      <c r="FSE187" s="9"/>
      <c r="FSF187" s="9"/>
      <c r="FSG187" s="9"/>
      <c r="FSH187" s="9"/>
      <c r="FSI187" s="9"/>
      <c r="FSJ187" s="9"/>
      <c r="FSK187" s="9"/>
      <c r="FSL187" s="9"/>
      <c r="FSM187" s="9"/>
      <c r="FSN187" s="9"/>
      <c r="FSO187" s="9"/>
      <c r="FSP187" s="9"/>
      <c r="FSQ187" s="9"/>
      <c r="FSR187" s="9"/>
      <c r="FSS187" s="9"/>
      <c r="FST187" s="9"/>
      <c r="FSU187" s="9"/>
      <c r="FSV187" s="9"/>
      <c r="FSW187" s="9"/>
      <c r="FSX187" s="9"/>
      <c r="FSY187" s="9"/>
      <c r="FSZ187" s="9"/>
      <c r="FTA187" s="9"/>
      <c r="FTB187" s="9"/>
      <c r="FTC187" s="9"/>
      <c r="FTD187" s="9"/>
      <c r="FTE187" s="9"/>
      <c r="FTF187" s="9"/>
      <c r="FTG187" s="9"/>
      <c r="FTH187" s="9"/>
      <c r="FTI187" s="9"/>
      <c r="FTJ187" s="9"/>
      <c r="FTK187" s="9"/>
      <c r="FTL187" s="9"/>
      <c r="FTM187" s="9"/>
      <c r="FTN187" s="9"/>
      <c r="FTO187" s="9"/>
      <c r="FTP187" s="9"/>
      <c r="FTQ187" s="9"/>
      <c r="FTR187" s="9"/>
      <c r="FTS187" s="9"/>
      <c r="FTT187" s="9"/>
      <c r="FTU187" s="9"/>
      <c r="FTV187" s="9"/>
      <c r="FTW187" s="9"/>
      <c r="FTX187" s="9"/>
      <c r="FTY187" s="9"/>
      <c r="FTZ187" s="9"/>
      <c r="FUA187" s="9"/>
      <c r="FUB187" s="9"/>
      <c r="FUC187" s="9"/>
      <c r="FUD187" s="9"/>
      <c r="FUE187" s="9"/>
      <c r="FUF187" s="9"/>
      <c r="FUG187" s="9"/>
      <c r="FUH187" s="9"/>
      <c r="FUI187" s="9"/>
      <c r="FUJ187" s="9"/>
      <c r="FUK187" s="9"/>
      <c r="FUL187" s="9"/>
      <c r="FUM187" s="9"/>
      <c r="FUN187" s="9"/>
      <c r="FUO187" s="9"/>
      <c r="FUP187" s="9"/>
      <c r="FUQ187" s="9"/>
      <c r="FUR187" s="9"/>
      <c r="FUS187" s="9"/>
      <c r="FUT187" s="9"/>
      <c r="FUU187" s="9"/>
      <c r="FUV187" s="9"/>
      <c r="FUW187" s="9"/>
      <c r="FUX187" s="9"/>
      <c r="FUY187" s="9"/>
      <c r="FUZ187" s="9"/>
      <c r="FVA187" s="9"/>
      <c r="FVB187" s="9"/>
      <c r="FVC187" s="9"/>
      <c r="FVD187" s="9"/>
      <c r="FVE187" s="9"/>
      <c r="FVF187" s="9"/>
      <c r="FVG187" s="9"/>
      <c r="FVH187" s="9"/>
      <c r="FVI187" s="9"/>
      <c r="FVJ187" s="9"/>
      <c r="FVK187" s="9"/>
      <c r="FVL187" s="9"/>
      <c r="FVM187" s="9"/>
      <c r="FVN187" s="9"/>
      <c r="FVO187" s="9"/>
      <c r="FVP187" s="9"/>
      <c r="FVQ187" s="9"/>
      <c r="FVR187" s="9"/>
      <c r="FVS187" s="9"/>
      <c r="FVT187" s="9"/>
      <c r="FVU187" s="9"/>
      <c r="FVV187" s="9"/>
      <c r="FVW187" s="9"/>
      <c r="FVX187" s="9"/>
      <c r="FVY187" s="9"/>
      <c r="FVZ187" s="9"/>
      <c r="FWA187" s="9"/>
      <c r="FWB187" s="9"/>
      <c r="FWC187" s="9"/>
      <c r="FWD187" s="9"/>
      <c r="FWE187" s="9"/>
      <c r="FWF187" s="9"/>
      <c r="FWG187" s="9"/>
      <c r="FWH187" s="9"/>
      <c r="FWI187" s="9"/>
      <c r="FWJ187" s="9"/>
      <c r="FWK187" s="9"/>
      <c r="FWL187" s="9"/>
      <c r="FWM187" s="9"/>
      <c r="FWN187" s="9"/>
      <c r="FWO187" s="9"/>
      <c r="FWP187" s="9"/>
      <c r="FWQ187" s="9"/>
      <c r="FWR187" s="9"/>
      <c r="FWS187" s="9"/>
      <c r="FWT187" s="9"/>
      <c r="FWU187" s="9"/>
      <c r="FWV187" s="9"/>
      <c r="FWW187" s="9"/>
      <c r="FWX187" s="9"/>
      <c r="FWY187" s="9"/>
      <c r="FWZ187" s="9"/>
      <c r="FXA187" s="9"/>
      <c r="FXB187" s="9"/>
      <c r="FXC187" s="9"/>
      <c r="FXD187" s="9"/>
      <c r="FXE187" s="9"/>
      <c r="FXF187" s="9"/>
      <c r="FXG187" s="9"/>
      <c r="FXH187" s="9"/>
      <c r="FXI187" s="9"/>
      <c r="FXJ187" s="9"/>
      <c r="FXK187" s="9"/>
      <c r="FXL187" s="9"/>
      <c r="FXM187" s="9"/>
      <c r="FXN187" s="9"/>
      <c r="FXO187" s="9"/>
      <c r="FXP187" s="9"/>
      <c r="FXQ187" s="9"/>
      <c r="FXR187" s="9"/>
      <c r="FXS187" s="9"/>
      <c r="FXT187" s="9"/>
      <c r="FXU187" s="9"/>
      <c r="FXV187" s="9"/>
      <c r="FXW187" s="9"/>
      <c r="FXX187" s="9"/>
      <c r="FXY187" s="9"/>
      <c r="FXZ187" s="9"/>
      <c r="FYA187" s="9"/>
      <c r="FYB187" s="9"/>
      <c r="FYC187" s="9"/>
      <c r="FYD187" s="9"/>
      <c r="FYE187" s="9"/>
      <c r="FYF187" s="9"/>
      <c r="FYG187" s="9"/>
      <c r="FYH187" s="9"/>
      <c r="FYI187" s="9"/>
      <c r="FYJ187" s="9"/>
      <c r="FYK187" s="9"/>
      <c r="FYL187" s="9"/>
      <c r="FYM187" s="9"/>
      <c r="FYN187" s="9"/>
      <c r="FYO187" s="9"/>
      <c r="FYP187" s="9"/>
      <c r="FYQ187" s="9"/>
      <c r="FYR187" s="9"/>
      <c r="FYS187" s="9"/>
      <c r="FYT187" s="9"/>
      <c r="FYU187" s="9"/>
      <c r="FYV187" s="9"/>
      <c r="FYW187" s="9"/>
      <c r="FYX187" s="9"/>
      <c r="FYY187" s="9"/>
      <c r="FYZ187" s="9"/>
      <c r="FZA187" s="9"/>
      <c r="FZB187" s="9"/>
      <c r="FZC187" s="9"/>
      <c r="FZD187" s="9"/>
      <c r="FZE187" s="9"/>
      <c r="FZF187" s="9"/>
      <c r="FZG187" s="9"/>
      <c r="FZH187" s="9"/>
      <c r="FZI187" s="9"/>
      <c r="FZJ187" s="9"/>
      <c r="FZK187" s="9"/>
      <c r="FZL187" s="9"/>
      <c r="FZM187" s="9"/>
      <c r="FZN187" s="9"/>
      <c r="FZO187" s="9"/>
      <c r="FZP187" s="9"/>
      <c r="FZQ187" s="9"/>
      <c r="FZR187" s="9"/>
      <c r="FZS187" s="9"/>
      <c r="FZT187" s="9"/>
      <c r="FZU187" s="9"/>
      <c r="FZV187" s="9"/>
      <c r="FZW187" s="9"/>
      <c r="FZX187" s="9"/>
      <c r="FZY187" s="9"/>
      <c r="FZZ187" s="9"/>
      <c r="GAA187" s="9"/>
      <c r="GAB187" s="9"/>
      <c r="GAC187" s="9"/>
      <c r="GAD187" s="9"/>
      <c r="GAE187" s="9"/>
      <c r="GAF187" s="9"/>
      <c r="GAG187" s="9"/>
      <c r="GAH187" s="9"/>
      <c r="GAI187" s="9"/>
      <c r="GAJ187" s="9"/>
      <c r="GAK187" s="9"/>
      <c r="GAL187" s="9"/>
      <c r="GAM187" s="9"/>
      <c r="GAN187" s="9"/>
      <c r="GAO187" s="9"/>
      <c r="GAP187" s="9"/>
      <c r="GAQ187" s="9"/>
      <c r="GAR187" s="9"/>
      <c r="GAS187" s="9"/>
      <c r="GAT187" s="9"/>
      <c r="GAU187" s="9"/>
      <c r="GAV187" s="9"/>
      <c r="GAW187" s="9"/>
      <c r="GAX187" s="9"/>
      <c r="GAY187" s="9"/>
      <c r="GAZ187" s="9"/>
      <c r="GBA187" s="9"/>
      <c r="GBB187" s="9"/>
      <c r="GBC187" s="9"/>
      <c r="GBD187" s="9"/>
      <c r="GBE187" s="9"/>
      <c r="GBF187" s="9"/>
      <c r="GBG187" s="9"/>
      <c r="GBH187" s="9"/>
      <c r="GBI187" s="9"/>
      <c r="GBJ187" s="9"/>
      <c r="GBK187" s="9"/>
      <c r="GBL187" s="9"/>
      <c r="GBM187" s="9"/>
      <c r="GBN187" s="9"/>
      <c r="GBO187" s="9"/>
      <c r="GBP187" s="9"/>
      <c r="GBQ187" s="9"/>
      <c r="GBR187" s="9"/>
      <c r="GBS187" s="9"/>
      <c r="GBT187" s="9"/>
      <c r="GBU187" s="9"/>
      <c r="GBV187" s="9"/>
      <c r="GBW187" s="9"/>
      <c r="GBX187" s="9"/>
      <c r="GBY187" s="9"/>
      <c r="GBZ187" s="9"/>
      <c r="GCA187" s="9"/>
      <c r="GCB187" s="9"/>
      <c r="GCC187" s="9"/>
      <c r="GCD187" s="9"/>
      <c r="GCE187" s="9"/>
      <c r="GCF187" s="9"/>
      <c r="GCG187" s="9"/>
      <c r="GCH187" s="9"/>
      <c r="GCI187" s="9"/>
      <c r="GCJ187" s="9"/>
      <c r="GCK187" s="9"/>
      <c r="GCL187" s="9"/>
      <c r="GCM187" s="9"/>
      <c r="GCN187" s="9"/>
      <c r="GCO187" s="9"/>
      <c r="GCP187" s="9"/>
      <c r="GCQ187" s="9"/>
      <c r="GCR187" s="9"/>
      <c r="GCS187" s="9"/>
      <c r="GCT187" s="9"/>
      <c r="GCU187" s="9"/>
      <c r="GCV187" s="9"/>
      <c r="GCW187" s="9"/>
      <c r="GCX187" s="9"/>
      <c r="GCY187" s="9"/>
      <c r="GCZ187" s="9"/>
      <c r="GDA187" s="9"/>
      <c r="GDB187" s="9"/>
      <c r="GDC187" s="9"/>
      <c r="GDD187" s="9"/>
      <c r="GDE187" s="9"/>
      <c r="GDF187" s="9"/>
      <c r="GDG187" s="9"/>
      <c r="GDH187" s="9"/>
      <c r="GDI187" s="9"/>
      <c r="GDJ187" s="9"/>
      <c r="GDK187" s="9"/>
      <c r="GDL187" s="9"/>
      <c r="GDM187" s="9"/>
      <c r="GDN187" s="9"/>
      <c r="GDO187" s="9"/>
      <c r="GDP187" s="9"/>
      <c r="GDQ187" s="9"/>
      <c r="GDR187" s="9"/>
      <c r="GDS187" s="9"/>
      <c r="GDT187" s="9"/>
      <c r="GDU187" s="9"/>
      <c r="GDV187" s="9"/>
      <c r="GDW187" s="9"/>
      <c r="GDX187" s="9"/>
      <c r="GDY187" s="9"/>
      <c r="GDZ187" s="9"/>
      <c r="GEA187" s="9"/>
      <c r="GEB187" s="9"/>
      <c r="GEC187" s="9"/>
      <c r="GED187" s="9"/>
      <c r="GEE187" s="9"/>
      <c r="GEF187" s="9"/>
      <c r="GEG187" s="9"/>
      <c r="GEH187" s="9"/>
      <c r="GEI187" s="9"/>
      <c r="GEJ187" s="9"/>
      <c r="GEK187" s="9"/>
      <c r="GEL187" s="9"/>
      <c r="GEM187" s="9"/>
      <c r="GEN187" s="9"/>
      <c r="GEO187" s="9"/>
      <c r="GEP187" s="9"/>
      <c r="GEQ187" s="9"/>
      <c r="GER187" s="9"/>
      <c r="GES187" s="9"/>
      <c r="GET187" s="9"/>
      <c r="GEU187" s="9"/>
      <c r="GEV187" s="9"/>
      <c r="GEW187" s="9"/>
      <c r="GEX187" s="9"/>
      <c r="GEY187" s="9"/>
      <c r="GEZ187" s="9"/>
      <c r="GFA187" s="9"/>
      <c r="GFB187" s="9"/>
      <c r="GFC187" s="9"/>
      <c r="GFD187" s="9"/>
      <c r="GFE187" s="9"/>
      <c r="GFF187" s="9"/>
      <c r="GFG187" s="9"/>
      <c r="GFH187" s="9"/>
      <c r="GFI187" s="9"/>
      <c r="GFJ187" s="9"/>
      <c r="GFK187" s="9"/>
      <c r="GFL187" s="9"/>
      <c r="GFM187" s="9"/>
      <c r="GFN187" s="9"/>
      <c r="GFO187" s="9"/>
      <c r="GFP187" s="9"/>
      <c r="GFQ187" s="9"/>
      <c r="GFR187" s="9"/>
      <c r="GFS187" s="9"/>
      <c r="GFT187" s="9"/>
      <c r="GFU187" s="9"/>
      <c r="GFV187" s="9"/>
      <c r="GFW187" s="9"/>
      <c r="GFX187" s="9"/>
      <c r="GFY187" s="9"/>
      <c r="GFZ187" s="9"/>
      <c r="GGA187" s="9"/>
      <c r="GGB187" s="9"/>
      <c r="GGC187" s="9"/>
      <c r="GGD187" s="9"/>
      <c r="GGE187" s="9"/>
      <c r="GGF187" s="9"/>
      <c r="GGG187" s="9"/>
      <c r="GGH187" s="9"/>
      <c r="GGI187" s="9"/>
      <c r="GGJ187" s="9"/>
      <c r="GGK187" s="9"/>
      <c r="GGL187" s="9"/>
      <c r="GGM187" s="9"/>
      <c r="GGN187" s="9"/>
      <c r="GGO187" s="9"/>
      <c r="GGP187" s="9"/>
      <c r="GGQ187" s="9"/>
      <c r="GGR187" s="9"/>
      <c r="GGS187" s="9"/>
      <c r="GGT187" s="9"/>
      <c r="GGU187" s="9"/>
      <c r="GGV187" s="9"/>
      <c r="GGW187" s="9"/>
      <c r="GGX187" s="9"/>
      <c r="GGY187" s="9"/>
      <c r="GGZ187" s="9"/>
      <c r="GHA187" s="9"/>
      <c r="GHB187" s="9"/>
      <c r="GHC187" s="9"/>
      <c r="GHD187" s="9"/>
      <c r="GHE187" s="9"/>
      <c r="GHF187" s="9"/>
      <c r="GHG187" s="9"/>
      <c r="GHH187" s="9"/>
      <c r="GHI187" s="9"/>
      <c r="GHJ187" s="9"/>
      <c r="GHK187" s="9"/>
      <c r="GHL187" s="9"/>
      <c r="GHM187" s="9"/>
      <c r="GHN187" s="9"/>
      <c r="GHO187" s="9"/>
      <c r="GHP187" s="9"/>
      <c r="GHQ187" s="9"/>
      <c r="GHR187" s="9"/>
      <c r="GHS187" s="9"/>
      <c r="GHT187" s="9"/>
      <c r="GHU187" s="9"/>
      <c r="GHV187" s="9"/>
      <c r="GHW187" s="9"/>
      <c r="GHX187" s="9"/>
      <c r="GHY187" s="9"/>
      <c r="GHZ187" s="9"/>
      <c r="GIA187" s="9"/>
      <c r="GIB187" s="9"/>
      <c r="GIC187" s="9"/>
      <c r="GID187" s="9"/>
      <c r="GIE187" s="9"/>
      <c r="GIF187" s="9"/>
      <c r="GIG187" s="9"/>
      <c r="GIH187" s="9"/>
      <c r="GII187" s="9"/>
      <c r="GIJ187" s="9"/>
      <c r="GIK187" s="9"/>
      <c r="GIL187" s="9"/>
      <c r="GIM187" s="9"/>
      <c r="GIN187" s="9"/>
      <c r="GIO187" s="9"/>
      <c r="GIP187" s="9"/>
      <c r="GIQ187" s="9"/>
      <c r="GIR187" s="9"/>
      <c r="GIS187" s="9"/>
      <c r="GIT187" s="9"/>
      <c r="GIU187" s="9"/>
      <c r="GIV187" s="9"/>
      <c r="GIW187" s="9"/>
      <c r="GIX187" s="9"/>
      <c r="GIY187" s="9"/>
      <c r="GIZ187" s="9"/>
      <c r="GJA187" s="9"/>
      <c r="GJB187" s="9"/>
      <c r="GJC187" s="9"/>
      <c r="GJD187" s="9"/>
      <c r="GJE187" s="9"/>
      <c r="GJF187" s="9"/>
      <c r="GJG187" s="9"/>
      <c r="GJH187" s="9"/>
      <c r="GJI187" s="9"/>
      <c r="GJJ187" s="9"/>
      <c r="GJK187" s="9"/>
      <c r="GJL187" s="9"/>
      <c r="GJM187" s="9"/>
      <c r="GJN187" s="9"/>
      <c r="GJO187" s="9"/>
      <c r="GJP187" s="9"/>
      <c r="GJQ187" s="9"/>
      <c r="GJR187" s="9"/>
      <c r="GJS187" s="9"/>
      <c r="GJT187" s="9"/>
      <c r="GJU187" s="9"/>
      <c r="GJV187" s="9"/>
      <c r="GJW187" s="9"/>
      <c r="GJX187" s="9"/>
      <c r="GJY187" s="9"/>
      <c r="GJZ187" s="9"/>
      <c r="GKA187" s="9"/>
      <c r="GKB187" s="9"/>
      <c r="GKC187" s="9"/>
      <c r="GKD187" s="9"/>
      <c r="GKE187" s="9"/>
      <c r="GKF187" s="9"/>
      <c r="GKG187" s="9"/>
      <c r="GKH187" s="9"/>
      <c r="GKI187" s="9"/>
      <c r="GKJ187" s="9"/>
      <c r="GKK187" s="9"/>
      <c r="GKL187" s="9"/>
      <c r="GKM187" s="9"/>
      <c r="GKN187" s="9"/>
      <c r="GKO187" s="9"/>
      <c r="GKP187" s="9"/>
      <c r="GKQ187" s="9"/>
      <c r="GKR187" s="9"/>
      <c r="GKS187" s="9"/>
      <c r="GKT187" s="9"/>
      <c r="GKU187" s="9"/>
      <c r="GKV187" s="9"/>
      <c r="GKW187" s="9"/>
      <c r="GKX187" s="9"/>
      <c r="GKY187" s="9"/>
      <c r="GKZ187" s="9"/>
      <c r="GLA187" s="9"/>
      <c r="GLB187" s="9"/>
      <c r="GLC187" s="9"/>
      <c r="GLD187" s="9"/>
      <c r="GLE187" s="9"/>
      <c r="GLF187" s="9"/>
      <c r="GLG187" s="9"/>
      <c r="GLH187" s="9"/>
      <c r="GLI187" s="9"/>
      <c r="GLJ187" s="9"/>
      <c r="GLK187" s="9"/>
      <c r="GLL187" s="9"/>
      <c r="GLM187" s="9"/>
      <c r="GLN187" s="9"/>
      <c r="GLO187" s="9"/>
      <c r="GLP187" s="9"/>
      <c r="GLQ187" s="9"/>
      <c r="GLR187" s="9"/>
      <c r="GLS187" s="9"/>
      <c r="GLT187" s="9"/>
      <c r="GLU187" s="9"/>
      <c r="GLV187" s="9"/>
      <c r="GLW187" s="9"/>
      <c r="GLX187" s="9"/>
      <c r="GLY187" s="9"/>
      <c r="GLZ187" s="9"/>
      <c r="GMA187" s="9"/>
      <c r="GMB187" s="9"/>
      <c r="GMC187" s="9"/>
      <c r="GMD187" s="9"/>
      <c r="GME187" s="9"/>
      <c r="GMF187" s="9"/>
      <c r="GMG187" s="9"/>
      <c r="GMH187" s="9"/>
      <c r="GMI187" s="9"/>
      <c r="GMJ187" s="9"/>
      <c r="GMK187" s="9"/>
      <c r="GML187" s="9"/>
      <c r="GMM187" s="9"/>
      <c r="GMN187" s="9"/>
      <c r="GMO187" s="9"/>
      <c r="GMP187" s="9"/>
      <c r="GMQ187" s="9"/>
      <c r="GMR187" s="9"/>
      <c r="GMS187" s="9"/>
      <c r="GMT187" s="9"/>
      <c r="GMU187" s="9"/>
      <c r="GMV187" s="9"/>
      <c r="GMW187" s="9"/>
      <c r="GMX187" s="9"/>
      <c r="GMY187" s="9"/>
      <c r="GMZ187" s="9"/>
      <c r="GNA187" s="9"/>
      <c r="GNB187" s="9"/>
      <c r="GNC187" s="9"/>
      <c r="GND187" s="9"/>
      <c r="GNE187" s="9"/>
      <c r="GNF187" s="9"/>
      <c r="GNG187" s="9"/>
      <c r="GNH187" s="9"/>
      <c r="GNI187" s="9"/>
      <c r="GNJ187" s="9"/>
      <c r="GNK187" s="9"/>
      <c r="GNL187" s="9"/>
      <c r="GNM187" s="9"/>
      <c r="GNN187" s="9"/>
      <c r="GNO187" s="9"/>
      <c r="GNP187" s="9"/>
      <c r="GNQ187" s="9"/>
      <c r="GNR187" s="9"/>
      <c r="GNS187" s="9"/>
      <c r="GNT187" s="9"/>
      <c r="GNU187" s="9"/>
      <c r="GNV187" s="9"/>
      <c r="GNW187" s="9"/>
      <c r="GNX187" s="9"/>
      <c r="GNY187" s="9"/>
      <c r="GNZ187" s="9"/>
      <c r="GOA187" s="9"/>
      <c r="GOB187" s="9"/>
      <c r="GOC187" s="9"/>
      <c r="GOD187" s="9"/>
      <c r="GOE187" s="9"/>
      <c r="GOF187" s="9"/>
      <c r="GOG187" s="9"/>
      <c r="GOH187" s="9"/>
      <c r="GOI187" s="9"/>
      <c r="GOJ187" s="9"/>
      <c r="GOK187" s="9"/>
      <c r="GOL187" s="9"/>
      <c r="GOM187" s="9"/>
      <c r="GON187" s="9"/>
      <c r="GOO187" s="9"/>
      <c r="GOP187" s="9"/>
      <c r="GOQ187" s="9"/>
      <c r="GOR187" s="9"/>
      <c r="GOS187" s="9"/>
      <c r="GOT187" s="9"/>
      <c r="GOU187" s="9"/>
      <c r="GOV187" s="9"/>
      <c r="GOW187" s="9"/>
      <c r="GOX187" s="9"/>
      <c r="GOY187" s="9"/>
      <c r="GOZ187" s="9"/>
      <c r="GPA187" s="9"/>
      <c r="GPB187" s="9"/>
      <c r="GPC187" s="9"/>
      <c r="GPD187" s="9"/>
      <c r="GPE187" s="9"/>
      <c r="GPF187" s="9"/>
      <c r="GPG187" s="9"/>
      <c r="GPH187" s="9"/>
      <c r="GPI187" s="9"/>
      <c r="GPJ187" s="9"/>
      <c r="GPK187" s="9"/>
      <c r="GPL187" s="9"/>
      <c r="GPM187" s="9"/>
      <c r="GPN187" s="9"/>
      <c r="GPO187" s="9"/>
      <c r="GPP187" s="9"/>
      <c r="GPQ187" s="9"/>
      <c r="GPR187" s="9"/>
      <c r="GPS187" s="9"/>
      <c r="GPT187" s="9"/>
      <c r="GPU187" s="9"/>
      <c r="GPV187" s="9"/>
      <c r="GPW187" s="9"/>
      <c r="GPX187" s="9"/>
      <c r="GPY187" s="9"/>
      <c r="GPZ187" s="9"/>
      <c r="GQA187" s="9"/>
      <c r="GQB187" s="9"/>
      <c r="GQC187" s="9"/>
      <c r="GQD187" s="9"/>
      <c r="GQE187" s="9"/>
      <c r="GQF187" s="9"/>
      <c r="GQG187" s="9"/>
      <c r="GQH187" s="9"/>
      <c r="GQI187" s="9"/>
      <c r="GQJ187" s="9"/>
      <c r="GQK187" s="9"/>
      <c r="GQL187" s="9"/>
      <c r="GQM187" s="9"/>
      <c r="GQN187" s="9"/>
      <c r="GQO187" s="9"/>
      <c r="GQP187" s="9"/>
      <c r="GQQ187" s="9"/>
      <c r="GQR187" s="9"/>
      <c r="GQS187" s="9"/>
      <c r="GQT187" s="9"/>
      <c r="GQU187" s="9"/>
      <c r="GQV187" s="9"/>
      <c r="GQW187" s="9"/>
      <c r="GQX187" s="9"/>
      <c r="GQY187" s="9"/>
      <c r="GQZ187" s="9"/>
      <c r="GRA187" s="9"/>
      <c r="GRB187" s="9"/>
      <c r="GRC187" s="9"/>
      <c r="GRD187" s="9"/>
      <c r="GRE187" s="9"/>
      <c r="GRF187" s="9"/>
      <c r="GRG187" s="9"/>
      <c r="GRH187" s="9"/>
      <c r="GRI187" s="9"/>
      <c r="GRJ187" s="9"/>
      <c r="GRK187" s="9"/>
      <c r="GRL187" s="9"/>
      <c r="GRM187" s="9"/>
      <c r="GRN187" s="9"/>
      <c r="GRO187" s="9"/>
      <c r="GRP187" s="9"/>
      <c r="GRQ187" s="9"/>
      <c r="GRR187" s="9"/>
      <c r="GRS187" s="9"/>
      <c r="GRT187" s="9"/>
      <c r="GRU187" s="9"/>
      <c r="GRV187" s="9"/>
      <c r="GRW187" s="9"/>
      <c r="GRX187" s="9"/>
      <c r="GRY187" s="9"/>
      <c r="GRZ187" s="9"/>
      <c r="GSA187" s="9"/>
      <c r="GSB187" s="9"/>
      <c r="GSC187" s="9"/>
      <c r="GSD187" s="9"/>
      <c r="GSE187" s="9"/>
      <c r="GSF187" s="9"/>
      <c r="GSG187" s="9"/>
      <c r="GSH187" s="9"/>
      <c r="GSI187" s="9"/>
      <c r="GSJ187" s="9"/>
      <c r="GSK187" s="9"/>
      <c r="GSL187" s="9"/>
      <c r="GSM187" s="9"/>
      <c r="GSN187" s="9"/>
      <c r="GSO187" s="9"/>
      <c r="GSP187" s="9"/>
      <c r="GSQ187" s="9"/>
      <c r="GSR187" s="9"/>
      <c r="GSS187" s="9"/>
      <c r="GST187" s="9"/>
      <c r="GSU187" s="9"/>
      <c r="GSV187" s="9"/>
      <c r="GSW187" s="9"/>
      <c r="GSX187" s="9"/>
      <c r="GSY187" s="9"/>
      <c r="GSZ187" s="9"/>
      <c r="GTA187" s="9"/>
      <c r="GTB187" s="9"/>
      <c r="GTC187" s="9"/>
      <c r="GTD187" s="9"/>
      <c r="GTE187" s="9"/>
      <c r="GTF187" s="9"/>
      <c r="GTG187" s="9"/>
      <c r="GTH187" s="9"/>
      <c r="GTI187" s="9"/>
      <c r="GTJ187" s="9"/>
      <c r="GTK187" s="9"/>
      <c r="GTL187" s="9"/>
      <c r="GTM187" s="9"/>
      <c r="GTN187" s="9"/>
      <c r="GTO187" s="9"/>
      <c r="GTP187" s="9"/>
      <c r="GTQ187" s="9"/>
      <c r="GTR187" s="9"/>
      <c r="GTS187" s="9"/>
      <c r="GTT187" s="9"/>
      <c r="GTU187" s="9"/>
      <c r="GTV187" s="9"/>
      <c r="GTW187" s="9"/>
      <c r="GTX187" s="9"/>
      <c r="GTY187" s="9"/>
      <c r="GTZ187" s="9"/>
      <c r="GUA187" s="9"/>
      <c r="GUB187" s="9"/>
      <c r="GUC187" s="9"/>
      <c r="GUD187" s="9"/>
      <c r="GUE187" s="9"/>
      <c r="GUF187" s="9"/>
      <c r="GUG187" s="9"/>
      <c r="GUH187" s="9"/>
      <c r="GUI187" s="9"/>
      <c r="GUJ187" s="9"/>
      <c r="GUK187" s="9"/>
      <c r="GUL187" s="9"/>
      <c r="GUM187" s="9"/>
      <c r="GUN187" s="9"/>
      <c r="GUO187" s="9"/>
      <c r="GUP187" s="9"/>
      <c r="GUQ187" s="9"/>
      <c r="GUR187" s="9"/>
      <c r="GUS187" s="9"/>
      <c r="GUT187" s="9"/>
      <c r="GUU187" s="9"/>
      <c r="GUV187" s="9"/>
      <c r="GUW187" s="9"/>
      <c r="GUX187" s="9"/>
      <c r="GUY187" s="9"/>
      <c r="GUZ187" s="9"/>
      <c r="GVA187" s="9"/>
      <c r="GVB187" s="9"/>
      <c r="GVC187" s="9"/>
      <c r="GVD187" s="9"/>
      <c r="GVE187" s="9"/>
      <c r="GVF187" s="9"/>
      <c r="GVG187" s="9"/>
      <c r="GVH187" s="9"/>
      <c r="GVI187" s="9"/>
      <c r="GVJ187" s="9"/>
      <c r="GVK187" s="9"/>
      <c r="GVL187" s="9"/>
      <c r="GVM187" s="9"/>
      <c r="GVN187" s="9"/>
      <c r="GVO187" s="9"/>
      <c r="GVP187" s="9"/>
      <c r="GVQ187" s="9"/>
      <c r="GVR187" s="9"/>
      <c r="GVS187" s="9"/>
      <c r="GVT187" s="9"/>
      <c r="GVU187" s="9"/>
      <c r="GVV187" s="9"/>
      <c r="GVW187" s="9"/>
      <c r="GVX187" s="9"/>
      <c r="GVY187" s="9"/>
      <c r="GVZ187" s="9"/>
      <c r="GWA187" s="9"/>
      <c r="GWB187" s="9"/>
      <c r="GWC187" s="9"/>
      <c r="GWD187" s="9"/>
      <c r="GWE187" s="9"/>
      <c r="GWF187" s="9"/>
      <c r="GWG187" s="9"/>
      <c r="GWH187" s="9"/>
      <c r="GWI187" s="9"/>
      <c r="GWJ187" s="9"/>
      <c r="GWK187" s="9"/>
      <c r="GWL187" s="9"/>
      <c r="GWM187" s="9"/>
      <c r="GWN187" s="9"/>
      <c r="GWO187" s="9"/>
      <c r="GWP187" s="9"/>
      <c r="GWQ187" s="9"/>
      <c r="GWR187" s="9"/>
      <c r="GWS187" s="9"/>
      <c r="GWT187" s="9"/>
      <c r="GWU187" s="9"/>
      <c r="GWV187" s="9"/>
      <c r="GWW187" s="9"/>
      <c r="GWX187" s="9"/>
      <c r="GWY187" s="9"/>
      <c r="GWZ187" s="9"/>
      <c r="GXA187" s="9"/>
      <c r="GXB187" s="9"/>
      <c r="GXC187" s="9"/>
      <c r="GXD187" s="9"/>
      <c r="GXE187" s="9"/>
      <c r="GXF187" s="9"/>
      <c r="GXG187" s="9"/>
      <c r="GXH187" s="9"/>
      <c r="GXI187" s="9"/>
      <c r="GXJ187" s="9"/>
      <c r="GXK187" s="9"/>
      <c r="GXL187" s="9"/>
      <c r="GXM187" s="9"/>
      <c r="GXN187" s="9"/>
      <c r="GXO187" s="9"/>
      <c r="GXP187" s="9"/>
      <c r="GXQ187" s="9"/>
      <c r="GXR187" s="9"/>
      <c r="GXS187" s="9"/>
      <c r="GXT187" s="9"/>
      <c r="GXU187" s="9"/>
      <c r="GXV187" s="9"/>
      <c r="GXW187" s="9"/>
      <c r="GXX187" s="9"/>
      <c r="GXY187" s="9"/>
      <c r="GXZ187" s="9"/>
      <c r="GYA187" s="9"/>
      <c r="GYB187" s="9"/>
      <c r="GYC187" s="9"/>
      <c r="GYD187" s="9"/>
      <c r="GYE187" s="9"/>
      <c r="GYF187" s="9"/>
      <c r="GYG187" s="9"/>
      <c r="GYH187" s="9"/>
      <c r="GYI187" s="9"/>
      <c r="GYJ187" s="9"/>
      <c r="GYK187" s="9"/>
      <c r="GYL187" s="9"/>
      <c r="GYM187" s="9"/>
      <c r="GYN187" s="9"/>
      <c r="GYO187" s="9"/>
      <c r="GYP187" s="9"/>
      <c r="GYQ187" s="9"/>
      <c r="GYR187" s="9"/>
      <c r="GYS187" s="9"/>
      <c r="GYT187" s="9"/>
      <c r="GYU187" s="9"/>
      <c r="GYV187" s="9"/>
      <c r="GYW187" s="9"/>
      <c r="GYX187" s="9"/>
      <c r="GYY187" s="9"/>
      <c r="GYZ187" s="9"/>
      <c r="GZA187" s="9"/>
      <c r="GZB187" s="9"/>
      <c r="GZC187" s="9"/>
      <c r="GZD187" s="9"/>
      <c r="GZE187" s="9"/>
      <c r="GZF187" s="9"/>
      <c r="GZG187" s="9"/>
      <c r="GZH187" s="9"/>
      <c r="GZI187" s="9"/>
      <c r="GZJ187" s="9"/>
      <c r="GZK187" s="9"/>
      <c r="GZL187" s="9"/>
      <c r="GZM187" s="9"/>
      <c r="GZN187" s="9"/>
      <c r="GZO187" s="9"/>
      <c r="GZP187" s="9"/>
      <c r="GZQ187" s="9"/>
      <c r="GZR187" s="9"/>
      <c r="GZS187" s="9"/>
      <c r="GZT187" s="9"/>
      <c r="GZU187" s="9"/>
      <c r="GZV187" s="9"/>
      <c r="GZW187" s="9"/>
      <c r="GZX187" s="9"/>
      <c r="GZY187" s="9"/>
      <c r="GZZ187" s="9"/>
      <c r="HAA187" s="9"/>
      <c r="HAB187" s="9"/>
      <c r="HAC187" s="9"/>
      <c r="HAD187" s="9"/>
      <c r="HAE187" s="9"/>
      <c r="HAF187" s="9"/>
      <c r="HAG187" s="9"/>
      <c r="HAH187" s="9"/>
      <c r="HAI187" s="9"/>
      <c r="HAJ187" s="9"/>
      <c r="HAK187" s="9"/>
      <c r="HAL187" s="9"/>
      <c r="HAM187" s="9"/>
      <c r="HAN187" s="9"/>
      <c r="HAO187" s="9"/>
      <c r="HAP187" s="9"/>
      <c r="HAQ187" s="9"/>
      <c r="HAR187" s="9"/>
      <c r="HAS187" s="9"/>
      <c r="HAT187" s="9"/>
      <c r="HAU187" s="9"/>
      <c r="HAV187" s="9"/>
      <c r="HAW187" s="9"/>
      <c r="HAX187" s="9"/>
      <c r="HAY187" s="9"/>
      <c r="HAZ187" s="9"/>
      <c r="HBA187" s="9"/>
      <c r="HBB187" s="9"/>
      <c r="HBC187" s="9"/>
      <c r="HBD187" s="9"/>
      <c r="HBE187" s="9"/>
      <c r="HBF187" s="9"/>
      <c r="HBG187" s="9"/>
      <c r="HBH187" s="9"/>
      <c r="HBI187" s="9"/>
      <c r="HBJ187" s="9"/>
      <c r="HBK187" s="9"/>
      <c r="HBL187" s="9"/>
      <c r="HBM187" s="9"/>
      <c r="HBN187" s="9"/>
      <c r="HBO187" s="9"/>
      <c r="HBP187" s="9"/>
      <c r="HBQ187" s="9"/>
      <c r="HBR187" s="9"/>
      <c r="HBS187" s="9"/>
      <c r="HBT187" s="9"/>
      <c r="HBU187" s="9"/>
      <c r="HBV187" s="9"/>
      <c r="HBW187" s="9"/>
      <c r="HBX187" s="9"/>
      <c r="HBY187" s="9"/>
      <c r="HBZ187" s="9"/>
      <c r="HCA187" s="9"/>
      <c r="HCB187" s="9"/>
      <c r="HCC187" s="9"/>
      <c r="HCD187" s="9"/>
      <c r="HCE187" s="9"/>
      <c r="HCF187" s="9"/>
      <c r="HCG187" s="9"/>
      <c r="HCH187" s="9"/>
      <c r="HCI187" s="9"/>
      <c r="HCJ187" s="9"/>
      <c r="HCK187" s="9"/>
      <c r="HCL187" s="9"/>
      <c r="HCM187" s="9"/>
      <c r="HCN187" s="9"/>
      <c r="HCO187" s="9"/>
      <c r="HCP187" s="9"/>
      <c r="HCQ187" s="9"/>
      <c r="HCR187" s="9"/>
      <c r="HCS187" s="9"/>
      <c r="HCT187" s="9"/>
      <c r="HCU187" s="9"/>
      <c r="HCV187" s="9"/>
      <c r="HCW187" s="9"/>
      <c r="HCX187" s="9"/>
      <c r="HCY187" s="9"/>
      <c r="HCZ187" s="9"/>
      <c r="HDA187" s="9"/>
      <c r="HDB187" s="9"/>
      <c r="HDC187" s="9"/>
      <c r="HDD187" s="9"/>
      <c r="HDE187" s="9"/>
      <c r="HDF187" s="9"/>
      <c r="HDG187" s="9"/>
      <c r="HDH187" s="9"/>
      <c r="HDI187" s="9"/>
      <c r="HDJ187" s="9"/>
      <c r="HDK187" s="9"/>
      <c r="HDL187" s="9"/>
      <c r="HDM187" s="9"/>
      <c r="HDN187" s="9"/>
      <c r="HDO187" s="9"/>
      <c r="HDP187" s="9"/>
      <c r="HDQ187" s="9"/>
      <c r="HDR187" s="9"/>
      <c r="HDS187" s="9"/>
      <c r="HDT187" s="9"/>
      <c r="HDU187" s="9"/>
      <c r="HDV187" s="9"/>
      <c r="HDW187" s="9"/>
      <c r="HDX187" s="9"/>
      <c r="HDY187" s="9"/>
      <c r="HDZ187" s="9"/>
      <c r="HEA187" s="9"/>
      <c r="HEB187" s="9"/>
      <c r="HEC187" s="9"/>
      <c r="HED187" s="9"/>
      <c r="HEE187" s="9"/>
      <c r="HEF187" s="9"/>
      <c r="HEG187" s="9"/>
      <c r="HEH187" s="9"/>
      <c r="HEI187" s="9"/>
      <c r="HEJ187" s="9"/>
      <c r="HEK187" s="9"/>
      <c r="HEL187" s="9"/>
      <c r="HEM187" s="9"/>
      <c r="HEN187" s="9"/>
      <c r="HEO187" s="9"/>
      <c r="HEP187" s="9"/>
      <c r="HEQ187" s="9"/>
      <c r="HER187" s="9"/>
      <c r="HES187" s="9"/>
      <c r="HET187" s="9"/>
      <c r="HEU187" s="9"/>
      <c r="HEV187" s="9"/>
      <c r="HEW187" s="9"/>
      <c r="HEX187" s="9"/>
      <c r="HEY187" s="9"/>
      <c r="HEZ187" s="9"/>
      <c r="HFA187" s="9"/>
      <c r="HFB187" s="9"/>
      <c r="HFC187" s="9"/>
      <c r="HFD187" s="9"/>
      <c r="HFE187" s="9"/>
      <c r="HFF187" s="9"/>
      <c r="HFG187" s="9"/>
      <c r="HFH187" s="9"/>
      <c r="HFI187" s="9"/>
      <c r="HFJ187" s="9"/>
      <c r="HFK187" s="9"/>
      <c r="HFL187" s="9"/>
      <c r="HFM187" s="9"/>
      <c r="HFN187" s="9"/>
      <c r="HFO187" s="9"/>
      <c r="HFP187" s="9"/>
      <c r="HFQ187" s="9"/>
      <c r="HFR187" s="9"/>
      <c r="HFS187" s="9"/>
      <c r="HFT187" s="9"/>
      <c r="HFU187" s="9"/>
      <c r="HFV187" s="9"/>
      <c r="HFW187" s="9"/>
      <c r="HFX187" s="9"/>
      <c r="HFY187" s="9"/>
      <c r="HFZ187" s="9"/>
      <c r="HGA187" s="9"/>
      <c r="HGB187" s="9"/>
      <c r="HGC187" s="9"/>
      <c r="HGD187" s="9"/>
      <c r="HGE187" s="9"/>
      <c r="HGF187" s="9"/>
      <c r="HGG187" s="9"/>
      <c r="HGH187" s="9"/>
      <c r="HGI187" s="9"/>
      <c r="HGJ187" s="9"/>
      <c r="HGK187" s="9"/>
      <c r="HGL187" s="9"/>
      <c r="HGM187" s="9"/>
      <c r="HGN187" s="9"/>
      <c r="HGO187" s="9"/>
      <c r="HGP187" s="9"/>
      <c r="HGQ187" s="9"/>
      <c r="HGR187" s="9"/>
      <c r="HGS187" s="9"/>
      <c r="HGT187" s="9"/>
      <c r="HGU187" s="9"/>
      <c r="HGV187" s="9"/>
      <c r="HGW187" s="9"/>
      <c r="HGX187" s="9"/>
      <c r="HGY187" s="9"/>
      <c r="HGZ187" s="9"/>
      <c r="HHA187" s="9"/>
      <c r="HHB187" s="9"/>
      <c r="HHC187" s="9"/>
      <c r="HHD187" s="9"/>
      <c r="HHE187" s="9"/>
      <c r="HHF187" s="9"/>
      <c r="HHG187" s="9"/>
      <c r="HHH187" s="9"/>
      <c r="HHI187" s="9"/>
      <c r="HHJ187" s="9"/>
      <c r="HHK187" s="9"/>
      <c r="HHL187" s="9"/>
      <c r="HHM187" s="9"/>
      <c r="HHN187" s="9"/>
      <c r="HHO187" s="9"/>
      <c r="HHP187" s="9"/>
      <c r="HHQ187" s="9"/>
      <c r="HHR187" s="9"/>
      <c r="HHS187" s="9"/>
      <c r="HHT187" s="9"/>
      <c r="HHU187" s="9"/>
      <c r="HHV187" s="9"/>
      <c r="HHW187" s="9"/>
      <c r="HHX187" s="9"/>
      <c r="HHY187" s="9"/>
      <c r="HHZ187" s="9"/>
      <c r="HIA187" s="9"/>
      <c r="HIB187" s="9"/>
      <c r="HIC187" s="9"/>
      <c r="HID187" s="9"/>
      <c r="HIE187" s="9"/>
      <c r="HIF187" s="9"/>
      <c r="HIG187" s="9"/>
      <c r="HIH187" s="9"/>
      <c r="HII187" s="9"/>
      <c r="HIJ187" s="9"/>
      <c r="HIK187" s="9"/>
      <c r="HIL187" s="9"/>
      <c r="HIM187" s="9"/>
      <c r="HIN187" s="9"/>
      <c r="HIO187" s="9"/>
      <c r="HIP187" s="9"/>
      <c r="HIQ187" s="9"/>
      <c r="HIR187" s="9"/>
      <c r="HIS187" s="9"/>
      <c r="HIT187" s="9"/>
      <c r="HIU187" s="9"/>
      <c r="HIV187" s="9"/>
      <c r="HIW187" s="9"/>
      <c r="HIX187" s="9"/>
      <c r="HIY187" s="9"/>
      <c r="HIZ187" s="9"/>
      <c r="HJA187" s="9"/>
      <c r="HJB187" s="9"/>
      <c r="HJC187" s="9"/>
      <c r="HJD187" s="9"/>
      <c r="HJE187" s="9"/>
      <c r="HJF187" s="9"/>
      <c r="HJG187" s="9"/>
      <c r="HJH187" s="9"/>
      <c r="HJI187" s="9"/>
      <c r="HJJ187" s="9"/>
      <c r="HJK187" s="9"/>
      <c r="HJL187" s="9"/>
      <c r="HJM187" s="9"/>
      <c r="HJN187" s="9"/>
      <c r="HJO187" s="9"/>
      <c r="HJP187" s="9"/>
      <c r="HJQ187" s="9"/>
      <c r="HJR187" s="9"/>
      <c r="HJS187" s="9"/>
      <c r="HJT187" s="9"/>
      <c r="HJU187" s="9"/>
      <c r="HJV187" s="9"/>
      <c r="HJW187" s="9"/>
      <c r="HJX187" s="9"/>
      <c r="HJY187" s="9"/>
      <c r="HJZ187" s="9"/>
      <c r="HKA187" s="9"/>
      <c r="HKB187" s="9"/>
      <c r="HKC187" s="9"/>
      <c r="HKD187" s="9"/>
      <c r="HKE187" s="9"/>
      <c r="HKF187" s="9"/>
      <c r="HKG187" s="9"/>
      <c r="HKH187" s="9"/>
      <c r="HKI187" s="9"/>
      <c r="HKJ187" s="9"/>
      <c r="HKK187" s="9"/>
      <c r="HKL187" s="9"/>
      <c r="HKM187" s="9"/>
      <c r="HKN187" s="9"/>
      <c r="HKO187" s="9"/>
      <c r="HKP187" s="9"/>
      <c r="HKQ187" s="9"/>
      <c r="HKR187" s="9"/>
      <c r="HKS187" s="9"/>
      <c r="HKT187" s="9"/>
      <c r="HKU187" s="9"/>
      <c r="HKV187" s="9"/>
      <c r="HKW187" s="9"/>
      <c r="HKX187" s="9"/>
      <c r="HKY187" s="9"/>
      <c r="HKZ187" s="9"/>
      <c r="HLA187" s="9"/>
      <c r="HLB187" s="9"/>
      <c r="HLC187" s="9"/>
      <c r="HLD187" s="9"/>
      <c r="HLE187" s="9"/>
      <c r="HLF187" s="9"/>
      <c r="HLG187" s="9"/>
      <c r="HLH187" s="9"/>
      <c r="HLI187" s="9"/>
      <c r="HLJ187" s="9"/>
      <c r="HLK187" s="9"/>
      <c r="HLL187" s="9"/>
      <c r="HLM187" s="9"/>
      <c r="HLN187" s="9"/>
      <c r="HLO187" s="9"/>
      <c r="HLP187" s="9"/>
      <c r="HLQ187" s="9"/>
      <c r="HLR187" s="9"/>
      <c r="HLS187" s="9"/>
      <c r="HLT187" s="9"/>
      <c r="HLU187" s="9"/>
      <c r="HLV187" s="9"/>
      <c r="HLW187" s="9"/>
      <c r="HLX187" s="9"/>
      <c r="HLY187" s="9"/>
      <c r="HLZ187" s="9"/>
      <c r="HMA187" s="9"/>
      <c r="HMB187" s="9"/>
      <c r="HMC187" s="9"/>
      <c r="HMD187" s="9"/>
      <c r="HME187" s="9"/>
      <c r="HMF187" s="9"/>
      <c r="HMG187" s="9"/>
      <c r="HMH187" s="9"/>
      <c r="HMI187" s="9"/>
      <c r="HMJ187" s="9"/>
      <c r="HMK187" s="9"/>
      <c r="HML187" s="9"/>
      <c r="HMM187" s="9"/>
      <c r="HMN187" s="9"/>
      <c r="HMO187" s="9"/>
      <c r="HMP187" s="9"/>
      <c r="HMQ187" s="9"/>
      <c r="HMR187" s="9"/>
      <c r="HMS187" s="9"/>
      <c r="HMT187" s="9"/>
      <c r="HMU187" s="9"/>
      <c r="HMV187" s="9"/>
      <c r="HMW187" s="9"/>
      <c r="HMX187" s="9"/>
      <c r="HMY187" s="9"/>
      <c r="HMZ187" s="9"/>
      <c r="HNA187" s="9"/>
      <c r="HNB187" s="9"/>
      <c r="HNC187" s="9"/>
      <c r="HND187" s="9"/>
      <c r="HNE187" s="9"/>
      <c r="HNF187" s="9"/>
      <c r="HNG187" s="9"/>
      <c r="HNH187" s="9"/>
      <c r="HNI187" s="9"/>
      <c r="HNJ187" s="9"/>
      <c r="HNK187" s="9"/>
      <c r="HNL187" s="9"/>
      <c r="HNM187" s="9"/>
      <c r="HNN187" s="9"/>
      <c r="HNO187" s="9"/>
      <c r="HNP187" s="9"/>
      <c r="HNQ187" s="9"/>
      <c r="HNR187" s="9"/>
      <c r="HNS187" s="9"/>
      <c r="HNT187" s="9"/>
      <c r="HNU187" s="9"/>
      <c r="HNV187" s="9"/>
      <c r="HNW187" s="9"/>
      <c r="HNX187" s="9"/>
      <c r="HNY187" s="9"/>
      <c r="HNZ187" s="9"/>
      <c r="HOA187" s="9"/>
      <c r="HOB187" s="9"/>
      <c r="HOC187" s="9"/>
      <c r="HOD187" s="9"/>
      <c r="HOE187" s="9"/>
      <c r="HOF187" s="9"/>
      <c r="HOG187" s="9"/>
      <c r="HOH187" s="9"/>
      <c r="HOI187" s="9"/>
      <c r="HOJ187" s="9"/>
      <c r="HOK187" s="9"/>
      <c r="HOL187" s="9"/>
      <c r="HOM187" s="9"/>
      <c r="HON187" s="9"/>
      <c r="HOO187" s="9"/>
      <c r="HOP187" s="9"/>
      <c r="HOQ187" s="9"/>
      <c r="HOR187" s="9"/>
      <c r="HOS187" s="9"/>
      <c r="HOT187" s="9"/>
      <c r="HOU187" s="9"/>
      <c r="HOV187" s="9"/>
      <c r="HOW187" s="9"/>
      <c r="HOX187" s="9"/>
      <c r="HOY187" s="9"/>
      <c r="HOZ187" s="9"/>
      <c r="HPA187" s="9"/>
      <c r="HPB187" s="9"/>
      <c r="HPC187" s="9"/>
      <c r="HPD187" s="9"/>
      <c r="HPE187" s="9"/>
      <c r="HPF187" s="9"/>
      <c r="HPG187" s="9"/>
      <c r="HPH187" s="9"/>
      <c r="HPI187" s="9"/>
      <c r="HPJ187" s="9"/>
      <c r="HPK187" s="9"/>
      <c r="HPL187" s="9"/>
      <c r="HPM187" s="9"/>
      <c r="HPN187" s="9"/>
      <c r="HPO187" s="9"/>
      <c r="HPP187" s="9"/>
      <c r="HPQ187" s="9"/>
      <c r="HPR187" s="9"/>
      <c r="HPS187" s="9"/>
      <c r="HPT187" s="9"/>
      <c r="HPU187" s="9"/>
      <c r="HPV187" s="9"/>
      <c r="HPW187" s="9"/>
      <c r="HPX187" s="9"/>
      <c r="HPY187" s="9"/>
      <c r="HPZ187" s="9"/>
      <c r="HQA187" s="9"/>
      <c r="HQB187" s="9"/>
      <c r="HQC187" s="9"/>
      <c r="HQD187" s="9"/>
      <c r="HQE187" s="9"/>
      <c r="HQF187" s="9"/>
      <c r="HQG187" s="9"/>
      <c r="HQH187" s="9"/>
      <c r="HQI187" s="9"/>
      <c r="HQJ187" s="9"/>
      <c r="HQK187" s="9"/>
      <c r="HQL187" s="9"/>
      <c r="HQM187" s="9"/>
      <c r="HQN187" s="9"/>
      <c r="HQO187" s="9"/>
      <c r="HQP187" s="9"/>
      <c r="HQQ187" s="9"/>
      <c r="HQR187" s="9"/>
      <c r="HQS187" s="9"/>
      <c r="HQT187" s="9"/>
      <c r="HQU187" s="9"/>
      <c r="HQV187" s="9"/>
      <c r="HQW187" s="9"/>
      <c r="HQX187" s="9"/>
      <c r="HQY187" s="9"/>
      <c r="HQZ187" s="9"/>
      <c r="HRA187" s="9"/>
      <c r="HRB187" s="9"/>
      <c r="HRC187" s="9"/>
      <c r="HRD187" s="9"/>
      <c r="HRE187" s="9"/>
      <c r="HRF187" s="9"/>
      <c r="HRG187" s="9"/>
      <c r="HRH187" s="9"/>
      <c r="HRI187" s="9"/>
      <c r="HRJ187" s="9"/>
      <c r="HRK187" s="9"/>
      <c r="HRL187" s="9"/>
      <c r="HRM187" s="9"/>
      <c r="HRN187" s="9"/>
      <c r="HRO187" s="9"/>
      <c r="HRP187" s="9"/>
      <c r="HRQ187" s="9"/>
      <c r="HRR187" s="9"/>
      <c r="HRS187" s="9"/>
      <c r="HRT187" s="9"/>
      <c r="HRU187" s="9"/>
      <c r="HRV187" s="9"/>
      <c r="HRW187" s="9"/>
      <c r="HRX187" s="9"/>
      <c r="HRY187" s="9"/>
      <c r="HRZ187" s="9"/>
      <c r="HSA187" s="9"/>
      <c r="HSB187" s="9"/>
      <c r="HSC187" s="9"/>
      <c r="HSD187" s="9"/>
      <c r="HSE187" s="9"/>
      <c r="HSF187" s="9"/>
      <c r="HSG187" s="9"/>
      <c r="HSH187" s="9"/>
      <c r="HSI187" s="9"/>
      <c r="HSJ187" s="9"/>
      <c r="HSK187" s="9"/>
      <c r="HSL187" s="9"/>
      <c r="HSM187" s="9"/>
      <c r="HSN187" s="9"/>
      <c r="HSO187" s="9"/>
      <c r="HSP187" s="9"/>
      <c r="HSQ187" s="9"/>
      <c r="HSR187" s="9"/>
      <c r="HSS187" s="9"/>
      <c r="HST187" s="9"/>
      <c r="HSU187" s="9"/>
      <c r="HSV187" s="9"/>
      <c r="HSW187" s="9"/>
      <c r="HSX187" s="9"/>
      <c r="HSY187" s="9"/>
      <c r="HSZ187" s="9"/>
      <c r="HTA187" s="9"/>
      <c r="HTB187" s="9"/>
      <c r="HTC187" s="9"/>
      <c r="HTD187" s="9"/>
      <c r="HTE187" s="9"/>
      <c r="HTF187" s="9"/>
      <c r="HTG187" s="9"/>
      <c r="HTH187" s="9"/>
      <c r="HTI187" s="9"/>
      <c r="HTJ187" s="9"/>
      <c r="HTK187" s="9"/>
      <c r="HTL187" s="9"/>
      <c r="HTM187" s="9"/>
      <c r="HTN187" s="9"/>
      <c r="HTO187" s="9"/>
      <c r="HTP187" s="9"/>
      <c r="HTQ187" s="9"/>
      <c r="HTR187" s="9"/>
      <c r="HTS187" s="9"/>
      <c r="HTT187" s="9"/>
      <c r="HTU187" s="9"/>
      <c r="HTV187" s="9"/>
      <c r="HTW187" s="9"/>
      <c r="HTX187" s="9"/>
      <c r="HTY187" s="9"/>
      <c r="HTZ187" s="9"/>
      <c r="HUA187" s="9"/>
      <c r="HUB187" s="9"/>
      <c r="HUC187" s="9"/>
      <c r="HUD187" s="9"/>
      <c r="HUE187" s="9"/>
      <c r="HUF187" s="9"/>
      <c r="HUG187" s="9"/>
      <c r="HUH187" s="9"/>
      <c r="HUI187" s="9"/>
      <c r="HUJ187" s="9"/>
      <c r="HUK187" s="9"/>
      <c r="HUL187" s="9"/>
      <c r="HUM187" s="9"/>
      <c r="HUN187" s="9"/>
      <c r="HUO187" s="9"/>
      <c r="HUP187" s="9"/>
      <c r="HUQ187" s="9"/>
      <c r="HUR187" s="9"/>
      <c r="HUS187" s="9"/>
      <c r="HUT187" s="9"/>
      <c r="HUU187" s="9"/>
      <c r="HUV187" s="9"/>
      <c r="HUW187" s="9"/>
      <c r="HUX187" s="9"/>
      <c r="HUY187" s="9"/>
      <c r="HUZ187" s="9"/>
      <c r="HVA187" s="9"/>
      <c r="HVB187" s="9"/>
      <c r="HVC187" s="9"/>
      <c r="HVD187" s="9"/>
      <c r="HVE187" s="9"/>
      <c r="HVF187" s="9"/>
      <c r="HVG187" s="9"/>
      <c r="HVH187" s="9"/>
      <c r="HVI187" s="9"/>
      <c r="HVJ187" s="9"/>
      <c r="HVK187" s="9"/>
      <c r="HVL187" s="9"/>
      <c r="HVM187" s="9"/>
      <c r="HVN187" s="9"/>
      <c r="HVO187" s="9"/>
      <c r="HVP187" s="9"/>
      <c r="HVQ187" s="9"/>
      <c r="HVR187" s="9"/>
      <c r="HVS187" s="9"/>
      <c r="HVT187" s="9"/>
      <c r="HVU187" s="9"/>
      <c r="HVV187" s="9"/>
      <c r="HVW187" s="9"/>
      <c r="HVX187" s="9"/>
      <c r="HVY187" s="9"/>
      <c r="HVZ187" s="9"/>
      <c r="HWA187" s="9"/>
      <c r="HWB187" s="9"/>
      <c r="HWC187" s="9"/>
      <c r="HWD187" s="9"/>
      <c r="HWE187" s="9"/>
      <c r="HWF187" s="9"/>
      <c r="HWG187" s="9"/>
      <c r="HWH187" s="9"/>
      <c r="HWI187" s="9"/>
      <c r="HWJ187" s="9"/>
      <c r="HWK187" s="9"/>
      <c r="HWL187" s="9"/>
      <c r="HWM187" s="9"/>
      <c r="HWN187" s="9"/>
      <c r="HWO187" s="9"/>
      <c r="HWP187" s="9"/>
      <c r="HWQ187" s="9"/>
      <c r="HWR187" s="9"/>
      <c r="HWS187" s="9"/>
      <c r="HWT187" s="9"/>
      <c r="HWU187" s="9"/>
      <c r="HWV187" s="9"/>
      <c r="HWW187" s="9"/>
      <c r="HWX187" s="9"/>
      <c r="HWY187" s="9"/>
      <c r="HWZ187" s="9"/>
      <c r="HXA187" s="9"/>
      <c r="HXB187" s="9"/>
      <c r="HXC187" s="9"/>
      <c r="HXD187" s="9"/>
      <c r="HXE187" s="9"/>
      <c r="HXF187" s="9"/>
      <c r="HXG187" s="9"/>
      <c r="HXH187" s="9"/>
      <c r="HXI187" s="9"/>
      <c r="HXJ187" s="9"/>
      <c r="HXK187" s="9"/>
      <c r="HXL187" s="9"/>
      <c r="HXM187" s="9"/>
      <c r="HXN187" s="9"/>
      <c r="HXO187" s="9"/>
      <c r="HXP187" s="9"/>
      <c r="HXQ187" s="9"/>
      <c r="HXR187" s="9"/>
      <c r="HXS187" s="9"/>
      <c r="HXT187" s="9"/>
      <c r="HXU187" s="9"/>
      <c r="HXV187" s="9"/>
      <c r="HXW187" s="9"/>
      <c r="HXX187" s="9"/>
      <c r="HXY187" s="9"/>
      <c r="HXZ187" s="9"/>
      <c r="HYA187" s="9"/>
      <c r="HYB187" s="9"/>
      <c r="HYC187" s="9"/>
      <c r="HYD187" s="9"/>
      <c r="HYE187" s="9"/>
      <c r="HYF187" s="9"/>
      <c r="HYG187" s="9"/>
      <c r="HYH187" s="9"/>
      <c r="HYI187" s="9"/>
      <c r="HYJ187" s="9"/>
      <c r="HYK187" s="9"/>
      <c r="HYL187" s="9"/>
      <c r="HYM187" s="9"/>
      <c r="HYN187" s="9"/>
      <c r="HYO187" s="9"/>
      <c r="HYP187" s="9"/>
      <c r="HYQ187" s="9"/>
      <c r="HYR187" s="9"/>
      <c r="HYS187" s="9"/>
      <c r="HYT187" s="9"/>
      <c r="HYU187" s="9"/>
      <c r="HYV187" s="9"/>
      <c r="HYW187" s="9"/>
      <c r="HYX187" s="9"/>
      <c r="HYY187" s="9"/>
      <c r="HYZ187" s="9"/>
      <c r="HZA187" s="9"/>
      <c r="HZB187" s="9"/>
      <c r="HZC187" s="9"/>
      <c r="HZD187" s="9"/>
      <c r="HZE187" s="9"/>
      <c r="HZF187" s="9"/>
      <c r="HZG187" s="9"/>
      <c r="HZH187" s="9"/>
      <c r="HZI187" s="9"/>
      <c r="HZJ187" s="9"/>
      <c r="HZK187" s="9"/>
      <c r="HZL187" s="9"/>
      <c r="HZM187" s="9"/>
      <c r="HZN187" s="9"/>
      <c r="HZO187" s="9"/>
      <c r="HZP187" s="9"/>
      <c r="HZQ187" s="9"/>
      <c r="HZR187" s="9"/>
      <c r="HZS187" s="9"/>
      <c r="HZT187" s="9"/>
      <c r="HZU187" s="9"/>
      <c r="HZV187" s="9"/>
      <c r="HZW187" s="9"/>
      <c r="HZX187" s="9"/>
      <c r="HZY187" s="9"/>
      <c r="HZZ187" s="9"/>
      <c r="IAA187" s="9"/>
      <c r="IAB187" s="9"/>
      <c r="IAC187" s="9"/>
      <c r="IAD187" s="9"/>
      <c r="IAE187" s="9"/>
      <c r="IAF187" s="9"/>
      <c r="IAG187" s="9"/>
      <c r="IAH187" s="9"/>
      <c r="IAI187" s="9"/>
      <c r="IAJ187" s="9"/>
      <c r="IAK187" s="9"/>
      <c r="IAL187" s="9"/>
      <c r="IAM187" s="9"/>
      <c r="IAN187" s="9"/>
      <c r="IAO187" s="9"/>
      <c r="IAP187" s="9"/>
      <c r="IAQ187" s="9"/>
      <c r="IAR187" s="9"/>
      <c r="IAS187" s="9"/>
      <c r="IAT187" s="9"/>
      <c r="IAU187" s="9"/>
      <c r="IAV187" s="9"/>
      <c r="IAW187" s="9"/>
      <c r="IAX187" s="9"/>
      <c r="IAY187" s="9"/>
      <c r="IAZ187" s="9"/>
      <c r="IBA187" s="9"/>
      <c r="IBB187" s="9"/>
      <c r="IBC187" s="9"/>
      <c r="IBD187" s="9"/>
      <c r="IBE187" s="9"/>
      <c r="IBF187" s="9"/>
      <c r="IBG187" s="9"/>
      <c r="IBH187" s="9"/>
      <c r="IBI187" s="9"/>
      <c r="IBJ187" s="9"/>
      <c r="IBK187" s="9"/>
      <c r="IBL187" s="9"/>
      <c r="IBM187" s="9"/>
      <c r="IBN187" s="9"/>
      <c r="IBO187" s="9"/>
      <c r="IBP187" s="9"/>
      <c r="IBQ187" s="9"/>
      <c r="IBR187" s="9"/>
      <c r="IBS187" s="9"/>
      <c r="IBT187" s="9"/>
      <c r="IBU187" s="9"/>
      <c r="IBV187" s="9"/>
      <c r="IBW187" s="9"/>
      <c r="IBX187" s="9"/>
      <c r="IBY187" s="9"/>
      <c r="IBZ187" s="9"/>
      <c r="ICA187" s="9"/>
      <c r="ICB187" s="9"/>
      <c r="ICC187" s="9"/>
      <c r="ICD187" s="9"/>
      <c r="ICE187" s="9"/>
      <c r="ICF187" s="9"/>
      <c r="ICG187" s="9"/>
      <c r="ICH187" s="9"/>
      <c r="ICI187" s="9"/>
      <c r="ICJ187" s="9"/>
      <c r="ICK187" s="9"/>
      <c r="ICL187" s="9"/>
      <c r="ICM187" s="9"/>
      <c r="ICN187" s="9"/>
      <c r="ICO187" s="9"/>
      <c r="ICP187" s="9"/>
      <c r="ICQ187" s="9"/>
      <c r="ICR187" s="9"/>
      <c r="ICS187" s="9"/>
      <c r="ICT187" s="9"/>
      <c r="ICU187" s="9"/>
      <c r="ICV187" s="9"/>
      <c r="ICW187" s="9"/>
      <c r="ICX187" s="9"/>
      <c r="ICY187" s="9"/>
      <c r="ICZ187" s="9"/>
      <c r="IDA187" s="9"/>
      <c r="IDB187" s="9"/>
      <c r="IDC187" s="9"/>
      <c r="IDD187" s="9"/>
      <c r="IDE187" s="9"/>
      <c r="IDF187" s="9"/>
      <c r="IDG187" s="9"/>
      <c r="IDH187" s="9"/>
      <c r="IDI187" s="9"/>
      <c r="IDJ187" s="9"/>
      <c r="IDK187" s="9"/>
      <c r="IDL187" s="9"/>
      <c r="IDM187" s="9"/>
      <c r="IDN187" s="9"/>
      <c r="IDO187" s="9"/>
      <c r="IDP187" s="9"/>
      <c r="IDQ187" s="9"/>
      <c r="IDR187" s="9"/>
      <c r="IDS187" s="9"/>
      <c r="IDT187" s="9"/>
      <c r="IDU187" s="9"/>
      <c r="IDV187" s="9"/>
      <c r="IDW187" s="9"/>
      <c r="IDX187" s="9"/>
      <c r="IDY187" s="9"/>
      <c r="IDZ187" s="9"/>
      <c r="IEA187" s="9"/>
      <c r="IEB187" s="9"/>
      <c r="IEC187" s="9"/>
      <c r="IED187" s="9"/>
      <c r="IEE187" s="9"/>
      <c r="IEF187" s="9"/>
      <c r="IEG187" s="9"/>
      <c r="IEH187" s="9"/>
      <c r="IEI187" s="9"/>
      <c r="IEJ187" s="9"/>
      <c r="IEK187" s="9"/>
      <c r="IEL187" s="9"/>
      <c r="IEM187" s="9"/>
      <c r="IEN187" s="9"/>
      <c r="IEO187" s="9"/>
      <c r="IEP187" s="9"/>
      <c r="IEQ187" s="9"/>
      <c r="IER187" s="9"/>
      <c r="IES187" s="9"/>
      <c r="IET187" s="9"/>
      <c r="IEU187" s="9"/>
      <c r="IEV187" s="9"/>
      <c r="IEW187" s="9"/>
      <c r="IEX187" s="9"/>
      <c r="IEY187" s="9"/>
      <c r="IEZ187" s="9"/>
      <c r="IFA187" s="9"/>
      <c r="IFB187" s="9"/>
      <c r="IFC187" s="9"/>
      <c r="IFD187" s="9"/>
      <c r="IFE187" s="9"/>
      <c r="IFF187" s="9"/>
      <c r="IFG187" s="9"/>
      <c r="IFH187" s="9"/>
      <c r="IFI187" s="9"/>
      <c r="IFJ187" s="9"/>
      <c r="IFK187" s="9"/>
      <c r="IFL187" s="9"/>
      <c r="IFM187" s="9"/>
      <c r="IFN187" s="9"/>
      <c r="IFO187" s="9"/>
      <c r="IFP187" s="9"/>
      <c r="IFQ187" s="9"/>
      <c r="IFR187" s="9"/>
      <c r="IFS187" s="9"/>
      <c r="IFT187" s="9"/>
      <c r="IFU187" s="9"/>
      <c r="IFV187" s="9"/>
      <c r="IFW187" s="9"/>
      <c r="IFX187" s="9"/>
      <c r="IFY187" s="9"/>
      <c r="IFZ187" s="9"/>
      <c r="IGA187" s="9"/>
      <c r="IGB187" s="9"/>
      <c r="IGC187" s="9"/>
      <c r="IGD187" s="9"/>
      <c r="IGE187" s="9"/>
      <c r="IGF187" s="9"/>
      <c r="IGG187" s="9"/>
      <c r="IGH187" s="9"/>
      <c r="IGI187" s="9"/>
      <c r="IGJ187" s="9"/>
      <c r="IGK187" s="9"/>
      <c r="IGL187" s="9"/>
      <c r="IGM187" s="9"/>
      <c r="IGN187" s="9"/>
      <c r="IGO187" s="9"/>
      <c r="IGP187" s="9"/>
      <c r="IGQ187" s="9"/>
      <c r="IGR187" s="9"/>
      <c r="IGS187" s="9"/>
      <c r="IGT187" s="9"/>
      <c r="IGU187" s="9"/>
      <c r="IGV187" s="9"/>
      <c r="IGW187" s="9"/>
      <c r="IGX187" s="9"/>
      <c r="IGY187" s="9"/>
      <c r="IGZ187" s="9"/>
      <c r="IHA187" s="9"/>
      <c r="IHB187" s="9"/>
      <c r="IHC187" s="9"/>
      <c r="IHD187" s="9"/>
      <c r="IHE187" s="9"/>
      <c r="IHF187" s="9"/>
      <c r="IHG187" s="9"/>
      <c r="IHH187" s="9"/>
      <c r="IHI187" s="9"/>
      <c r="IHJ187" s="9"/>
      <c r="IHK187" s="9"/>
      <c r="IHL187" s="9"/>
      <c r="IHM187" s="9"/>
      <c r="IHN187" s="9"/>
      <c r="IHO187" s="9"/>
      <c r="IHP187" s="9"/>
      <c r="IHQ187" s="9"/>
      <c r="IHR187" s="9"/>
      <c r="IHS187" s="9"/>
      <c r="IHT187" s="9"/>
      <c r="IHU187" s="9"/>
      <c r="IHV187" s="9"/>
      <c r="IHW187" s="9"/>
      <c r="IHX187" s="9"/>
      <c r="IHY187" s="9"/>
      <c r="IHZ187" s="9"/>
      <c r="IIA187" s="9"/>
      <c r="IIB187" s="9"/>
      <c r="IIC187" s="9"/>
      <c r="IID187" s="9"/>
      <c r="IIE187" s="9"/>
      <c r="IIF187" s="9"/>
      <c r="IIG187" s="9"/>
      <c r="IIH187" s="9"/>
      <c r="III187" s="9"/>
      <c r="IIJ187" s="9"/>
      <c r="IIK187" s="9"/>
      <c r="IIL187" s="9"/>
      <c r="IIM187" s="9"/>
      <c r="IIN187" s="9"/>
      <c r="IIO187" s="9"/>
      <c r="IIP187" s="9"/>
      <c r="IIQ187" s="9"/>
      <c r="IIR187" s="9"/>
      <c r="IIS187" s="9"/>
      <c r="IIT187" s="9"/>
      <c r="IIU187" s="9"/>
      <c r="IIV187" s="9"/>
      <c r="IIW187" s="9"/>
      <c r="IIX187" s="9"/>
      <c r="IIY187" s="9"/>
      <c r="IIZ187" s="9"/>
      <c r="IJA187" s="9"/>
      <c r="IJB187" s="9"/>
      <c r="IJC187" s="9"/>
      <c r="IJD187" s="9"/>
      <c r="IJE187" s="9"/>
      <c r="IJF187" s="9"/>
      <c r="IJG187" s="9"/>
      <c r="IJH187" s="9"/>
      <c r="IJI187" s="9"/>
      <c r="IJJ187" s="9"/>
      <c r="IJK187" s="9"/>
      <c r="IJL187" s="9"/>
      <c r="IJM187" s="9"/>
      <c r="IJN187" s="9"/>
      <c r="IJO187" s="9"/>
      <c r="IJP187" s="9"/>
      <c r="IJQ187" s="9"/>
      <c r="IJR187" s="9"/>
      <c r="IJS187" s="9"/>
      <c r="IJT187" s="9"/>
      <c r="IJU187" s="9"/>
      <c r="IJV187" s="9"/>
      <c r="IJW187" s="9"/>
      <c r="IJX187" s="9"/>
      <c r="IJY187" s="9"/>
      <c r="IJZ187" s="9"/>
      <c r="IKA187" s="9"/>
      <c r="IKB187" s="9"/>
      <c r="IKC187" s="9"/>
      <c r="IKD187" s="9"/>
      <c r="IKE187" s="9"/>
      <c r="IKF187" s="9"/>
      <c r="IKG187" s="9"/>
      <c r="IKH187" s="9"/>
      <c r="IKI187" s="9"/>
      <c r="IKJ187" s="9"/>
      <c r="IKK187" s="9"/>
      <c r="IKL187" s="9"/>
      <c r="IKM187" s="9"/>
      <c r="IKN187" s="9"/>
      <c r="IKO187" s="9"/>
      <c r="IKP187" s="9"/>
      <c r="IKQ187" s="9"/>
      <c r="IKR187" s="9"/>
      <c r="IKS187" s="9"/>
      <c r="IKT187" s="9"/>
      <c r="IKU187" s="9"/>
      <c r="IKV187" s="9"/>
      <c r="IKW187" s="9"/>
      <c r="IKX187" s="9"/>
      <c r="IKY187" s="9"/>
      <c r="IKZ187" s="9"/>
      <c r="ILA187" s="9"/>
      <c r="ILB187" s="9"/>
      <c r="ILC187" s="9"/>
      <c r="ILD187" s="9"/>
      <c r="ILE187" s="9"/>
      <c r="ILF187" s="9"/>
      <c r="ILG187" s="9"/>
      <c r="ILH187" s="9"/>
      <c r="ILI187" s="9"/>
      <c r="ILJ187" s="9"/>
      <c r="ILK187" s="9"/>
      <c r="ILL187" s="9"/>
      <c r="ILM187" s="9"/>
      <c r="ILN187" s="9"/>
      <c r="ILO187" s="9"/>
      <c r="ILP187" s="9"/>
      <c r="ILQ187" s="9"/>
      <c r="ILR187" s="9"/>
      <c r="ILS187" s="9"/>
      <c r="ILT187" s="9"/>
      <c r="ILU187" s="9"/>
      <c r="ILV187" s="9"/>
      <c r="ILW187" s="9"/>
      <c r="ILX187" s="9"/>
      <c r="ILY187" s="9"/>
      <c r="ILZ187" s="9"/>
      <c r="IMA187" s="9"/>
      <c r="IMB187" s="9"/>
      <c r="IMC187" s="9"/>
      <c r="IMD187" s="9"/>
      <c r="IME187" s="9"/>
      <c r="IMF187" s="9"/>
      <c r="IMG187" s="9"/>
      <c r="IMH187" s="9"/>
      <c r="IMI187" s="9"/>
      <c r="IMJ187" s="9"/>
      <c r="IMK187" s="9"/>
      <c r="IML187" s="9"/>
      <c r="IMM187" s="9"/>
      <c r="IMN187" s="9"/>
      <c r="IMO187" s="9"/>
      <c r="IMP187" s="9"/>
      <c r="IMQ187" s="9"/>
      <c r="IMR187" s="9"/>
      <c r="IMS187" s="9"/>
      <c r="IMT187" s="9"/>
      <c r="IMU187" s="9"/>
      <c r="IMV187" s="9"/>
      <c r="IMW187" s="9"/>
      <c r="IMX187" s="9"/>
      <c r="IMY187" s="9"/>
      <c r="IMZ187" s="9"/>
      <c r="INA187" s="9"/>
      <c r="INB187" s="9"/>
      <c r="INC187" s="9"/>
      <c r="IND187" s="9"/>
      <c r="INE187" s="9"/>
      <c r="INF187" s="9"/>
      <c r="ING187" s="9"/>
      <c r="INH187" s="9"/>
      <c r="INI187" s="9"/>
      <c r="INJ187" s="9"/>
      <c r="INK187" s="9"/>
      <c r="INL187" s="9"/>
      <c r="INM187" s="9"/>
      <c r="INN187" s="9"/>
      <c r="INO187" s="9"/>
      <c r="INP187" s="9"/>
      <c r="INQ187" s="9"/>
      <c r="INR187" s="9"/>
      <c r="INS187" s="9"/>
      <c r="INT187" s="9"/>
      <c r="INU187" s="9"/>
      <c r="INV187" s="9"/>
      <c r="INW187" s="9"/>
      <c r="INX187" s="9"/>
      <c r="INY187" s="9"/>
      <c r="INZ187" s="9"/>
      <c r="IOA187" s="9"/>
      <c r="IOB187" s="9"/>
      <c r="IOC187" s="9"/>
      <c r="IOD187" s="9"/>
      <c r="IOE187" s="9"/>
      <c r="IOF187" s="9"/>
      <c r="IOG187" s="9"/>
      <c r="IOH187" s="9"/>
      <c r="IOI187" s="9"/>
      <c r="IOJ187" s="9"/>
      <c r="IOK187" s="9"/>
      <c r="IOL187" s="9"/>
      <c r="IOM187" s="9"/>
      <c r="ION187" s="9"/>
      <c r="IOO187" s="9"/>
      <c r="IOP187" s="9"/>
      <c r="IOQ187" s="9"/>
      <c r="IOR187" s="9"/>
      <c r="IOS187" s="9"/>
      <c r="IOT187" s="9"/>
      <c r="IOU187" s="9"/>
      <c r="IOV187" s="9"/>
      <c r="IOW187" s="9"/>
      <c r="IOX187" s="9"/>
      <c r="IOY187" s="9"/>
      <c r="IOZ187" s="9"/>
      <c r="IPA187" s="9"/>
      <c r="IPB187" s="9"/>
      <c r="IPC187" s="9"/>
      <c r="IPD187" s="9"/>
      <c r="IPE187" s="9"/>
      <c r="IPF187" s="9"/>
      <c r="IPG187" s="9"/>
      <c r="IPH187" s="9"/>
      <c r="IPI187" s="9"/>
      <c r="IPJ187" s="9"/>
      <c r="IPK187" s="9"/>
      <c r="IPL187" s="9"/>
      <c r="IPM187" s="9"/>
      <c r="IPN187" s="9"/>
      <c r="IPO187" s="9"/>
      <c r="IPP187" s="9"/>
      <c r="IPQ187" s="9"/>
      <c r="IPR187" s="9"/>
      <c r="IPS187" s="9"/>
      <c r="IPT187" s="9"/>
      <c r="IPU187" s="9"/>
      <c r="IPV187" s="9"/>
      <c r="IPW187" s="9"/>
      <c r="IPX187" s="9"/>
      <c r="IPY187" s="9"/>
      <c r="IPZ187" s="9"/>
      <c r="IQA187" s="9"/>
      <c r="IQB187" s="9"/>
      <c r="IQC187" s="9"/>
      <c r="IQD187" s="9"/>
      <c r="IQE187" s="9"/>
      <c r="IQF187" s="9"/>
      <c r="IQG187" s="9"/>
      <c r="IQH187" s="9"/>
      <c r="IQI187" s="9"/>
      <c r="IQJ187" s="9"/>
      <c r="IQK187" s="9"/>
      <c r="IQL187" s="9"/>
      <c r="IQM187" s="9"/>
      <c r="IQN187" s="9"/>
      <c r="IQO187" s="9"/>
      <c r="IQP187" s="9"/>
      <c r="IQQ187" s="9"/>
      <c r="IQR187" s="9"/>
      <c r="IQS187" s="9"/>
      <c r="IQT187" s="9"/>
      <c r="IQU187" s="9"/>
      <c r="IQV187" s="9"/>
      <c r="IQW187" s="9"/>
      <c r="IQX187" s="9"/>
      <c r="IQY187" s="9"/>
      <c r="IQZ187" s="9"/>
      <c r="IRA187" s="9"/>
      <c r="IRB187" s="9"/>
      <c r="IRC187" s="9"/>
      <c r="IRD187" s="9"/>
      <c r="IRE187" s="9"/>
      <c r="IRF187" s="9"/>
      <c r="IRG187" s="9"/>
      <c r="IRH187" s="9"/>
      <c r="IRI187" s="9"/>
      <c r="IRJ187" s="9"/>
      <c r="IRK187" s="9"/>
      <c r="IRL187" s="9"/>
      <c r="IRM187" s="9"/>
      <c r="IRN187" s="9"/>
      <c r="IRO187" s="9"/>
      <c r="IRP187" s="9"/>
      <c r="IRQ187" s="9"/>
      <c r="IRR187" s="9"/>
      <c r="IRS187" s="9"/>
      <c r="IRT187" s="9"/>
      <c r="IRU187" s="9"/>
      <c r="IRV187" s="9"/>
      <c r="IRW187" s="9"/>
      <c r="IRX187" s="9"/>
      <c r="IRY187" s="9"/>
      <c r="IRZ187" s="9"/>
      <c r="ISA187" s="9"/>
      <c r="ISB187" s="9"/>
      <c r="ISC187" s="9"/>
      <c r="ISD187" s="9"/>
      <c r="ISE187" s="9"/>
      <c r="ISF187" s="9"/>
      <c r="ISG187" s="9"/>
      <c r="ISH187" s="9"/>
      <c r="ISI187" s="9"/>
      <c r="ISJ187" s="9"/>
      <c r="ISK187" s="9"/>
      <c r="ISL187" s="9"/>
      <c r="ISM187" s="9"/>
      <c r="ISN187" s="9"/>
      <c r="ISO187" s="9"/>
      <c r="ISP187" s="9"/>
      <c r="ISQ187" s="9"/>
      <c r="ISR187" s="9"/>
      <c r="ISS187" s="9"/>
      <c r="IST187" s="9"/>
      <c r="ISU187" s="9"/>
      <c r="ISV187" s="9"/>
      <c r="ISW187" s="9"/>
      <c r="ISX187" s="9"/>
      <c r="ISY187" s="9"/>
      <c r="ISZ187" s="9"/>
      <c r="ITA187" s="9"/>
      <c r="ITB187" s="9"/>
      <c r="ITC187" s="9"/>
      <c r="ITD187" s="9"/>
      <c r="ITE187" s="9"/>
      <c r="ITF187" s="9"/>
      <c r="ITG187" s="9"/>
      <c r="ITH187" s="9"/>
      <c r="ITI187" s="9"/>
      <c r="ITJ187" s="9"/>
      <c r="ITK187" s="9"/>
      <c r="ITL187" s="9"/>
      <c r="ITM187" s="9"/>
      <c r="ITN187" s="9"/>
      <c r="ITO187" s="9"/>
      <c r="ITP187" s="9"/>
      <c r="ITQ187" s="9"/>
      <c r="ITR187" s="9"/>
      <c r="ITS187" s="9"/>
      <c r="ITT187" s="9"/>
      <c r="ITU187" s="9"/>
      <c r="ITV187" s="9"/>
      <c r="ITW187" s="9"/>
      <c r="ITX187" s="9"/>
      <c r="ITY187" s="9"/>
      <c r="ITZ187" s="9"/>
      <c r="IUA187" s="9"/>
      <c r="IUB187" s="9"/>
      <c r="IUC187" s="9"/>
      <c r="IUD187" s="9"/>
      <c r="IUE187" s="9"/>
      <c r="IUF187" s="9"/>
      <c r="IUG187" s="9"/>
      <c r="IUH187" s="9"/>
      <c r="IUI187" s="9"/>
      <c r="IUJ187" s="9"/>
      <c r="IUK187" s="9"/>
      <c r="IUL187" s="9"/>
      <c r="IUM187" s="9"/>
      <c r="IUN187" s="9"/>
      <c r="IUO187" s="9"/>
      <c r="IUP187" s="9"/>
      <c r="IUQ187" s="9"/>
      <c r="IUR187" s="9"/>
      <c r="IUS187" s="9"/>
      <c r="IUT187" s="9"/>
      <c r="IUU187" s="9"/>
      <c r="IUV187" s="9"/>
      <c r="IUW187" s="9"/>
      <c r="IUX187" s="9"/>
      <c r="IUY187" s="9"/>
      <c r="IUZ187" s="9"/>
      <c r="IVA187" s="9"/>
      <c r="IVB187" s="9"/>
      <c r="IVC187" s="9"/>
      <c r="IVD187" s="9"/>
      <c r="IVE187" s="9"/>
      <c r="IVF187" s="9"/>
      <c r="IVG187" s="9"/>
      <c r="IVH187" s="9"/>
      <c r="IVI187" s="9"/>
      <c r="IVJ187" s="9"/>
      <c r="IVK187" s="9"/>
      <c r="IVL187" s="9"/>
      <c r="IVM187" s="9"/>
      <c r="IVN187" s="9"/>
      <c r="IVO187" s="9"/>
      <c r="IVP187" s="9"/>
      <c r="IVQ187" s="9"/>
      <c r="IVR187" s="9"/>
      <c r="IVS187" s="9"/>
      <c r="IVT187" s="9"/>
      <c r="IVU187" s="9"/>
      <c r="IVV187" s="9"/>
      <c r="IVW187" s="9"/>
      <c r="IVX187" s="9"/>
      <c r="IVY187" s="9"/>
      <c r="IVZ187" s="9"/>
      <c r="IWA187" s="9"/>
      <c r="IWB187" s="9"/>
      <c r="IWC187" s="9"/>
      <c r="IWD187" s="9"/>
      <c r="IWE187" s="9"/>
      <c r="IWF187" s="9"/>
      <c r="IWG187" s="9"/>
      <c r="IWH187" s="9"/>
      <c r="IWI187" s="9"/>
      <c r="IWJ187" s="9"/>
      <c r="IWK187" s="9"/>
      <c r="IWL187" s="9"/>
      <c r="IWM187" s="9"/>
      <c r="IWN187" s="9"/>
      <c r="IWO187" s="9"/>
      <c r="IWP187" s="9"/>
      <c r="IWQ187" s="9"/>
      <c r="IWR187" s="9"/>
      <c r="IWS187" s="9"/>
      <c r="IWT187" s="9"/>
      <c r="IWU187" s="9"/>
      <c r="IWV187" s="9"/>
      <c r="IWW187" s="9"/>
      <c r="IWX187" s="9"/>
      <c r="IWY187" s="9"/>
      <c r="IWZ187" s="9"/>
      <c r="IXA187" s="9"/>
      <c r="IXB187" s="9"/>
      <c r="IXC187" s="9"/>
      <c r="IXD187" s="9"/>
      <c r="IXE187" s="9"/>
      <c r="IXF187" s="9"/>
      <c r="IXG187" s="9"/>
      <c r="IXH187" s="9"/>
      <c r="IXI187" s="9"/>
      <c r="IXJ187" s="9"/>
      <c r="IXK187" s="9"/>
      <c r="IXL187" s="9"/>
      <c r="IXM187" s="9"/>
      <c r="IXN187" s="9"/>
      <c r="IXO187" s="9"/>
      <c r="IXP187" s="9"/>
      <c r="IXQ187" s="9"/>
      <c r="IXR187" s="9"/>
      <c r="IXS187" s="9"/>
      <c r="IXT187" s="9"/>
      <c r="IXU187" s="9"/>
      <c r="IXV187" s="9"/>
      <c r="IXW187" s="9"/>
      <c r="IXX187" s="9"/>
      <c r="IXY187" s="9"/>
      <c r="IXZ187" s="9"/>
      <c r="IYA187" s="9"/>
      <c r="IYB187" s="9"/>
      <c r="IYC187" s="9"/>
      <c r="IYD187" s="9"/>
      <c r="IYE187" s="9"/>
      <c r="IYF187" s="9"/>
      <c r="IYG187" s="9"/>
      <c r="IYH187" s="9"/>
      <c r="IYI187" s="9"/>
      <c r="IYJ187" s="9"/>
      <c r="IYK187" s="9"/>
      <c r="IYL187" s="9"/>
      <c r="IYM187" s="9"/>
      <c r="IYN187" s="9"/>
      <c r="IYO187" s="9"/>
      <c r="IYP187" s="9"/>
      <c r="IYQ187" s="9"/>
      <c r="IYR187" s="9"/>
      <c r="IYS187" s="9"/>
      <c r="IYT187" s="9"/>
      <c r="IYU187" s="9"/>
      <c r="IYV187" s="9"/>
      <c r="IYW187" s="9"/>
      <c r="IYX187" s="9"/>
      <c r="IYY187" s="9"/>
      <c r="IYZ187" s="9"/>
      <c r="IZA187" s="9"/>
      <c r="IZB187" s="9"/>
      <c r="IZC187" s="9"/>
      <c r="IZD187" s="9"/>
      <c r="IZE187" s="9"/>
      <c r="IZF187" s="9"/>
      <c r="IZG187" s="9"/>
      <c r="IZH187" s="9"/>
      <c r="IZI187" s="9"/>
      <c r="IZJ187" s="9"/>
      <c r="IZK187" s="9"/>
      <c r="IZL187" s="9"/>
      <c r="IZM187" s="9"/>
      <c r="IZN187" s="9"/>
      <c r="IZO187" s="9"/>
      <c r="IZP187" s="9"/>
      <c r="IZQ187" s="9"/>
      <c r="IZR187" s="9"/>
      <c r="IZS187" s="9"/>
      <c r="IZT187" s="9"/>
      <c r="IZU187" s="9"/>
      <c r="IZV187" s="9"/>
      <c r="IZW187" s="9"/>
      <c r="IZX187" s="9"/>
      <c r="IZY187" s="9"/>
      <c r="IZZ187" s="9"/>
      <c r="JAA187" s="9"/>
      <c r="JAB187" s="9"/>
      <c r="JAC187" s="9"/>
      <c r="JAD187" s="9"/>
      <c r="JAE187" s="9"/>
      <c r="JAF187" s="9"/>
      <c r="JAG187" s="9"/>
      <c r="JAH187" s="9"/>
      <c r="JAI187" s="9"/>
      <c r="JAJ187" s="9"/>
      <c r="JAK187" s="9"/>
      <c r="JAL187" s="9"/>
      <c r="JAM187" s="9"/>
      <c r="JAN187" s="9"/>
      <c r="JAO187" s="9"/>
      <c r="JAP187" s="9"/>
      <c r="JAQ187" s="9"/>
      <c r="JAR187" s="9"/>
      <c r="JAS187" s="9"/>
      <c r="JAT187" s="9"/>
      <c r="JAU187" s="9"/>
      <c r="JAV187" s="9"/>
      <c r="JAW187" s="9"/>
      <c r="JAX187" s="9"/>
      <c r="JAY187" s="9"/>
      <c r="JAZ187" s="9"/>
      <c r="JBA187" s="9"/>
      <c r="JBB187" s="9"/>
      <c r="JBC187" s="9"/>
      <c r="JBD187" s="9"/>
      <c r="JBE187" s="9"/>
      <c r="JBF187" s="9"/>
      <c r="JBG187" s="9"/>
      <c r="JBH187" s="9"/>
      <c r="JBI187" s="9"/>
      <c r="JBJ187" s="9"/>
      <c r="JBK187" s="9"/>
      <c r="JBL187" s="9"/>
      <c r="JBM187" s="9"/>
      <c r="JBN187" s="9"/>
      <c r="JBO187" s="9"/>
      <c r="JBP187" s="9"/>
      <c r="JBQ187" s="9"/>
      <c r="JBR187" s="9"/>
      <c r="JBS187" s="9"/>
      <c r="JBT187" s="9"/>
      <c r="JBU187" s="9"/>
      <c r="JBV187" s="9"/>
      <c r="JBW187" s="9"/>
      <c r="JBX187" s="9"/>
      <c r="JBY187" s="9"/>
      <c r="JBZ187" s="9"/>
      <c r="JCA187" s="9"/>
      <c r="JCB187" s="9"/>
      <c r="JCC187" s="9"/>
      <c r="JCD187" s="9"/>
      <c r="JCE187" s="9"/>
      <c r="JCF187" s="9"/>
      <c r="JCG187" s="9"/>
      <c r="JCH187" s="9"/>
      <c r="JCI187" s="9"/>
      <c r="JCJ187" s="9"/>
      <c r="JCK187" s="9"/>
      <c r="JCL187" s="9"/>
      <c r="JCM187" s="9"/>
      <c r="JCN187" s="9"/>
      <c r="JCO187" s="9"/>
      <c r="JCP187" s="9"/>
      <c r="JCQ187" s="9"/>
      <c r="JCR187" s="9"/>
      <c r="JCS187" s="9"/>
      <c r="JCT187" s="9"/>
      <c r="JCU187" s="9"/>
      <c r="JCV187" s="9"/>
      <c r="JCW187" s="9"/>
      <c r="JCX187" s="9"/>
      <c r="JCY187" s="9"/>
      <c r="JCZ187" s="9"/>
      <c r="JDA187" s="9"/>
      <c r="JDB187" s="9"/>
      <c r="JDC187" s="9"/>
      <c r="JDD187" s="9"/>
      <c r="JDE187" s="9"/>
      <c r="JDF187" s="9"/>
      <c r="JDG187" s="9"/>
      <c r="JDH187" s="9"/>
      <c r="JDI187" s="9"/>
      <c r="JDJ187" s="9"/>
      <c r="JDK187" s="9"/>
      <c r="JDL187" s="9"/>
      <c r="JDM187" s="9"/>
      <c r="JDN187" s="9"/>
      <c r="JDO187" s="9"/>
      <c r="JDP187" s="9"/>
      <c r="JDQ187" s="9"/>
      <c r="JDR187" s="9"/>
      <c r="JDS187" s="9"/>
      <c r="JDT187" s="9"/>
      <c r="JDU187" s="9"/>
      <c r="JDV187" s="9"/>
      <c r="JDW187" s="9"/>
      <c r="JDX187" s="9"/>
      <c r="JDY187" s="9"/>
      <c r="JDZ187" s="9"/>
      <c r="JEA187" s="9"/>
      <c r="JEB187" s="9"/>
      <c r="JEC187" s="9"/>
      <c r="JED187" s="9"/>
      <c r="JEE187" s="9"/>
      <c r="JEF187" s="9"/>
      <c r="JEG187" s="9"/>
      <c r="JEH187" s="9"/>
      <c r="JEI187" s="9"/>
      <c r="JEJ187" s="9"/>
      <c r="JEK187" s="9"/>
      <c r="JEL187" s="9"/>
      <c r="JEM187" s="9"/>
      <c r="JEN187" s="9"/>
      <c r="JEO187" s="9"/>
      <c r="JEP187" s="9"/>
      <c r="JEQ187" s="9"/>
      <c r="JER187" s="9"/>
      <c r="JES187" s="9"/>
      <c r="JET187" s="9"/>
      <c r="JEU187" s="9"/>
      <c r="JEV187" s="9"/>
      <c r="JEW187" s="9"/>
      <c r="JEX187" s="9"/>
      <c r="JEY187" s="9"/>
      <c r="JEZ187" s="9"/>
      <c r="JFA187" s="9"/>
      <c r="JFB187" s="9"/>
      <c r="JFC187" s="9"/>
      <c r="JFD187" s="9"/>
      <c r="JFE187" s="9"/>
      <c r="JFF187" s="9"/>
      <c r="JFG187" s="9"/>
      <c r="JFH187" s="9"/>
      <c r="JFI187" s="9"/>
      <c r="JFJ187" s="9"/>
      <c r="JFK187" s="9"/>
      <c r="JFL187" s="9"/>
      <c r="JFM187" s="9"/>
      <c r="JFN187" s="9"/>
      <c r="JFO187" s="9"/>
      <c r="JFP187" s="9"/>
      <c r="JFQ187" s="9"/>
      <c r="JFR187" s="9"/>
      <c r="JFS187" s="9"/>
      <c r="JFT187" s="9"/>
      <c r="JFU187" s="9"/>
      <c r="JFV187" s="9"/>
      <c r="JFW187" s="9"/>
      <c r="JFX187" s="9"/>
      <c r="JFY187" s="9"/>
      <c r="JFZ187" s="9"/>
      <c r="JGA187" s="9"/>
      <c r="JGB187" s="9"/>
      <c r="JGC187" s="9"/>
      <c r="JGD187" s="9"/>
      <c r="JGE187" s="9"/>
      <c r="JGF187" s="9"/>
      <c r="JGG187" s="9"/>
      <c r="JGH187" s="9"/>
      <c r="JGI187" s="9"/>
      <c r="JGJ187" s="9"/>
      <c r="JGK187" s="9"/>
      <c r="JGL187" s="9"/>
      <c r="JGM187" s="9"/>
      <c r="JGN187" s="9"/>
      <c r="JGO187" s="9"/>
      <c r="JGP187" s="9"/>
      <c r="JGQ187" s="9"/>
      <c r="JGR187" s="9"/>
      <c r="JGS187" s="9"/>
      <c r="JGT187" s="9"/>
      <c r="JGU187" s="9"/>
      <c r="JGV187" s="9"/>
      <c r="JGW187" s="9"/>
      <c r="JGX187" s="9"/>
      <c r="JGY187" s="9"/>
      <c r="JGZ187" s="9"/>
      <c r="JHA187" s="9"/>
      <c r="JHB187" s="9"/>
      <c r="JHC187" s="9"/>
      <c r="JHD187" s="9"/>
      <c r="JHE187" s="9"/>
      <c r="JHF187" s="9"/>
      <c r="JHG187" s="9"/>
      <c r="JHH187" s="9"/>
      <c r="JHI187" s="9"/>
      <c r="JHJ187" s="9"/>
      <c r="JHK187" s="9"/>
      <c r="JHL187" s="9"/>
      <c r="JHM187" s="9"/>
      <c r="JHN187" s="9"/>
      <c r="JHO187" s="9"/>
      <c r="JHP187" s="9"/>
      <c r="JHQ187" s="9"/>
      <c r="JHR187" s="9"/>
      <c r="JHS187" s="9"/>
      <c r="JHT187" s="9"/>
      <c r="JHU187" s="9"/>
      <c r="JHV187" s="9"/>
      <c r="JHW187" s="9"/>
      <c r="JHX187" s="9"/>
      <c r="JHY187" s="9"/>
      <c r="JHZ187" s="9"/>
      <c r="JIA187" s="9"/>
      <c r="JIB187" s="9"/>
      <c r="JIC187" s="9"/>
      <c r="JID187" s="9"/>
      <c r="JIE187" s="9"/>
      <c r="JIF187" s="9"/>
      <c r="JIG187" s="9"/>
      <c r="JIH187" s="9"/>
      <c r="JII187" s="9"/>
      <c r="JIJ187" s="9"/>
      <c r="JIK187" s="9"/>
      <c r="JIL187" s="9"/>
      <c r="JIM187" s="9"/>
      <c r="JIN187" s="9"/>
      <c r="JIO187" s="9"/>
      <c r="JIP187" s="9"/>
      <c r="JIQ187" s="9"/>
      <c r="JIR187" s="9"/>
      <c r="JIS187" s="9"/>
      <c r="JIT187" s="9"/>
      <c r="JIU187" s="9"/>
      <c r="JIV187" s="9"/>
      <c r="JIW187" s="9"/>
      <c r="JIX187" s="9"/>
      <c r="JIY187" s="9"/>
      <c r="JIZ187" s="9"/>
      <c r="JJA187" s="9"/>
      <c r="JJB187" s="9"/>
      <c r="JJC187" s="9"/>
      <c r="JJD187" s="9"/>
      <c r="JJE187" s="9"/>
      <c r="JJF187" s="9"/>
      <c r="JJG187" s="9"/>
      <c r="JJH187" s="9"/>
      <c r="JJI187" s="9"/>
      <c r="JJJ187" s="9"/>
      <c r="JJK187" s="9"/>
      <c r="JJL187" s="9"/>
      <c r="JJM187" s="9"/>
      <c r="JJN187" s="9"/>
      <c r="JJO187" s="9"/>
      <c r="JJP187" s="9"/>
      <c r="JJQ187" s="9"/>
      <c r="JJR187" s="9"/>
      <c r="JJS187" s="9"/>
      <c r="JJT187" s="9"/>
      <c r="JJU187" s="9"/>
      <c r="JJV187" s="9"/>
      <c r="JJW187" s="9"/>
      <c r="JJX187" s="9"/>
      <c r="JJY187" s="9"/>
      <c r="JJZ187" s="9"/>
      <c r="JKA187" s="9"/>
      <c r="JKB187" s="9"/>
      <c r="JKC187" s="9"/>
      <c r="JKD187" s="9"/>
      <c r="JKE187" s="9"/>
      <c r="JKF187" s="9"/>
      <c r="JKG187" s="9"/>
      <c r="JKH187" s="9"/>
      <c r="JKI187" s="9"/>
      <c r="JKJ187" s="9"/>
      <c r="JKK187" s="9"/>
      <c r="JKL187" s="9"/>
      <c r="JKM187" s="9"/>
      <c r="JKN187" s="9"/>
      <c r="JKO187" s="9"/>
      <c r="JKP187" s="9"/>
      <c r="JKQ187" s="9"/>
      <c r="JKR187" s="9"/>
      <c r="JKS187" s="9"/>
      <c r="JKT187" s="9"/>
      <c r="JKU187" s="9"/>
      <c r="JKV187" s="9"/>
      <c r="JKW187" s="9"/>
      <c r="JKX187" s="9"/>
      <c r="JKY187" s="9"/>
      <c r="JKZ187" s="9"/>
      <c r="JLA187" s="9"/>
      <c r="JLB187" s="9"/>
      <c r="JLC187" s="9"/>
      <c r="JLD187" s="9"/>
      <c r="JLE187" s="9"/>
      <c r="JLF187" s="9"/>
      <c r="JLG187" s="9"/>
      <c r="JLH187" s="9"/>
      <c r="JLI187" s="9"/>
      <c r="JLJ187" s="9"/>
      <c r="JLK187" s="9"/>
      <c r="JLL187" s="9"/>
      <c r="JLM187" s="9"/>
      <c r="JLN187" s="9"/>
      <c r="JLO187" s="9"/>
      <c r="JLP187" s="9"/>
      <c r="JLQ187" s="9"/>
      <c r="JLR187" s="9"/>
      <c r="JLS187" s="9"/>
      <c r="JLT187" s="9"/>
      <c r="JLU187" s="9"/>
      <c r="JLV187" s="9"/>
      <c r="JLW187" s="9"/>
      <c r="JLX187" s="9"/>
      <c r="JLY187" s="9"/>
      <c r="JLZ187" s="9"/>
      <c r="JMA187" s="9"/>
      <c r="JMB187" s="9"/>
      <c r="JMC187" s="9"/>
      <c r="JMD187" s="9"/>
      <c r="JME187" s="9"/>
      <c r="JMF187" s="9"/>
      <c r="JMG187" s="9"/>
      <c r="JMH187" s="9"/>
      <c r="JMI187" s="9"/>
      <c r="JMJ187" s="9"/>
      <c r="JMK187" s="9"/>
      <c r="JML187" s="9"/>
      <c r="JMM187" s="9"/>
      <c r="JMN187" s="9"/>
      <c r="JMO187" s="9"/>
      <c r="JMP187" s="9"/>
      <c r="JMQ187" s="9"/>
      <c r="JMR187" s="9"/>
      <c r="JMS187" s="9"/>
      <c r="JMT187" s="9"/>
      <c r="JMU187" s="9"/>
      <c r="JMV187" s="9"/>
      <c r="JMW187" s="9"/>
      <c r="JMX187" s="9"/>
      <c r="JMY187" s="9"/>
      <c r="JMZ187" s="9"/>
      <c r="JNA187" s="9"/>
      <c r="JNB187" s="9"/>
      <c r="JNC187" s="9"/>
      <c r="JND187" s="9"/>
      <c r="JNE187" s="9"/>
      <c r="JNF187" s="9"/>
      <c r="JNG187" s="9"/>
      <c r="JNH187" s="9"/>
      <c r="JNI187" s="9"/>
      <c r="JNJ187" s="9"/>
      <c r="JNK187" s="9"/>
      <c r="JNL187" s="9"/>
      <c r="JNM187" s="9"/>
      <c r="JNN187" s="9"/>
      <c r="JNO187" s="9"/>
      <c r="JNP187" s="9"/>
      <c r="JNQ187" s="9"/>
      <c r="JNR187" s="9"/>
      <c r="JNS187" s="9"/>
      <c r="JNT187" s="9"/>
      <c r="JNU187" s="9"/>
      <c r="JNV187" s="9"/>
      <c r="JNW187" s="9"/>
      <c r="JNX187" s="9"/>
      <c r="JNY187" s="9"/>
      <c r="JNZ187" s="9"/>
      <c r="JOA187" s="9"/>
      <c r="JOB187" s="9"/>
      <c r="JOC187" s="9"/>
      <c r="JOD187" s="9"/>
      <c r="JOE187" s="9"/>
      <c r="JOF187" s="9"/>
      <c r="JOG187" s="9"/>
      <c r="JOH187" s="9"/>
      <c r="JOI187" s="9"/>
      <c r="JOJ187" s="9"/>
      <c r="JOK187" s="9"/>
      <c r="JOL187" s="9"/>
      <c r="JOM187" s="9"/>
      <c r="JON187" s="9"/>
      <c r="JOO187" s="9"/>
      <c r="JOP187" s="9"/>
      <c r="JOQ187" s="9"/>
      <c r="JOR187" s="9"/>
      <c r="JOS187" s="9"/>
      <c r="JOT187" s="9"/>
      <c r="JOU187" s="9"/>
      <c r="JOV187" s="9"/>
      <c r="JOW187" s="9"/>
      <c r="JOX187" s="9"/>
      <c r="JOY187" s="9"/>
      <c r="JOZ187" s="9"/>
      <c r="JPA187" s="9"/>
      <c r="JPB187" s="9"/>
      <c r="JPC187" s="9"/>
      <c r="JPD187" s="9"/>
      <c r="JPE187" s="9"/>
      <c r="JPF187" s="9"/>
      <c r="JPG187" s="9"/>
      <c r="JPH187" s="9"/>
      <c r="JPI187" s="9"/>
      <c r="JPJ187" s="9"/>
      <c r="JPK187" s="9"/>
      <c r="JPL187" s="9"/>
      <c r="JPM187" s="9"/>
      <c r="JPN187" s="9"/>
      <c r="JPO187" s="9"/>
      <c r="JPP187" s="9"/>
      <c r="JPQ187" s="9"/>
      <c r="JPR187" s="9"/>
      <c r="JPS187" s="9"/>
      <c r="JPT187" s="9"/>
      <c r="JPU187" s="9"/>
      <c r="JPV187" s="9"/>
      <c r="JPW187" s="9"/>
      <c r="JPX187" s="9"/>
      <c r="JPY187" s="9"/>
      <c r="JPZ187" s="9"/>
      <c r="JQA187" s="9"/>
      <c r="JQB187" s="9"/>
      <c r="JQC187" s="9"/>
      <c r="JQD187" s="9"/>
      <c r="JQE187" s="9"/>
      <c r="JQF187" s="9"/>
      <c r="JQG187" s="9"/>
      <c r="JQH187" s="9"/>
      <c r="JQI187" s="9"/>
      <c r="JQJ187" s="9"/>
      <c r="JQK187" s="9"/>
      <c r="JQL187" s="9"/>
      <c r="JQM187" s="9"/>
      <c r="JQN187" s="9"/>
      <c r="JQO187" s="9"/>
      <c r="JQP187" s="9"/>
      <c r="JQQ187" s="9"/>
      <c r="JQR187" s="9"/>
      <c r="JQS187" s="9"/>
      <c r="JQT187" s="9"/>
      <c r="JQU187" s="9"/>
      <c r="JQV187" s="9"/>
      <c r="JQW187" s="9"/>
      <c r="JQX187" s="9"/>
      <c r="JQY187" s="9"/>
      <c r="JQZ187" s="9"/>
      <c r="JRA187" s="9"/>
      <c r="JRB187" s="9"/>
      <c r="JRC187" s="9"/>
      <c r="JRD187" s="9"/>
      <c r="JRE187" s="9"/>
      <c r="JRF187" s="9"/>
      <c r="JRG187" s="9"/>
      <c r="JRH187" s="9"/>
      <c r="JRI187" s="9"/>
      <c r="JRJ187" s="9"/>
      <c r="JRK187" s="9"/>
      <c r="JRL187" s="9"/>
      <c r="JRM187" s="9"/>
      <c r="JRN187" s="9"/>
      <c r="JRO187" s="9"/>
      <c r="JRP187" s="9"/>
      <c r="JRQ187" s="9"/>
      <c r="JRR187" s="9"/>
      <c r="JRS187" s="9"/>
      <c r="JRT187" s="9"/>
      <c r="JRU187" s="9"/>
      <c r="JRV187" s="9"/>
      <c r="JRW187" s="9"/>
      <c r="JRX187" s="9"/>
      <c r="JRY187" s="9"/>
      <c r="JRZ187" s="9"/>
      <c r="JSA187" s="9"/>
      <c r="JSB187" s="9"/>
      <c r="JSC187" s="9"/>
      <c r="JSD187" s="9"/>
      <c r="JSE187" s="9"/>
      <c r="JSF187" s="9"/>
      <c r="JSG187" s="9"/>
      <c r="JSH187" s="9"/>
      <c r="JSI187" s="9"/>
      <c r="JSJ187" s="9"/>
      <c r="JSK187" s="9"/>
      <c r="JSL187" s="9"/>
      <c r="JSM187" s="9"/>
      <c r="JSN187" s="9"/>
      <c r="JSO187" s="9"/>
      <c r="JSP187" s="9"/>
      <c r="JSQ187" s="9"/>
      <c r="JSR187" s="9"/>
      <c r="JSS187" s="9"/>
      <c r="JST187" s="9"/>
      <c r="JSU187" s="9"/>
      <c r="JSV187" s="9"/>
      <c r="JSW187" s="9"/>
      <c r="JSX187" s="9"/>
      <c r="JSY187" s="9"/>
      <c r="JSZ187" s="9"/>
      <c r="JTA187" s="9"/>
      <c r="JTB187" s="9"/>
      <c r="JTC187" s="9"/>
      <c r="JTD187" s="9"/>
      <c r="JTE187" s="9"/>
      <c r="JTF187" s="9"/>
      <c r="JTG187" s="9"/>
      <c r="JTH187" s="9"/>
      <c r="JTI187" s="9"/>
      <c r="JTJ187" s="9"/>
      <c r="JTK187" s="9"/>
      <c r="JTL187" s="9"/>
      <c r="JTM187" s="9"/>
      <c r="JTN187" s="9"/>
      <c r="JTO187" s="9"/>
      <c r="JTP187" s="9"/>
      <c r="JTQ187" s="9"/>
      <c r="JTR187" s="9"/>
      <c r="JTS187" s="9"/>
      <c r="JTT187" s="9"/>
      <c r="JTU187" s="9"/>
      <c r="JTV187" s="9"/>
      <c r="JTW187" s="9"/>
      <c r="JTX187" s="9"/>
      <c r="JTY187" s="9"/>
      <c r="JTZ187" s="9"/>
      <c r="JUA187" s="9"/>
      <c r="JUB187" s="9"/>
      <c r="JUC187" s="9"/>
      <c r="JUD187" s="9"/>
      <c r="JUE187" s="9"/>
      <c r="JUF187" s="9"/>
      <c r="JUG187" s="9"/>
      <c r="JUH187" s="9"/>
      <c r="JUI187" s="9"/>
      <c r="JUJ187" s="9"/>
      <c r="JUK187" s="9"/>
      <c r="JUL187" s="9"/>
      <c r="JUM187" s="9"/>
      <c r="JUN187" s="9"/>
      <c r="JUO187" s="9"/>
      <c r="JUP187" s="9"/>
      <c r="JUQ187" s="9"/>
      <c r="JUR187" s="9"/>
      <c r="JUS187" s="9"/>
      <c r="JUT187" s="9"/>
      <c r="JUU187" s="9"/>
      <c r="JUV187" s="9"/>
      <c r="JUW187" s="9"/>
      <c r="JUX187" s="9"/>
      <c r="JUY187" s="9"/>
      <c r="JUZ187" s="9"/>
      <c r="JVA187" s="9"/>
      <c r="JVB187" s="9"/>
      <c r="JVC187" s="9"/>
      <c r="JVD187" s="9"/>
      <c r="JVE187" s="9"/>
      <c r="JVF187" s="9"/>
      <c r="JVG187" s="9"/>
      <c r="JVH187" s="9"/>
      <c r="JVI187" s="9"/>
      <c r="JVJ187" s="9"/>
      <c r="JVK187" s="9"/>
      <c r="JVL187" s="9"/>
      <c r="JVM187" s="9"/>
      <c r="JVN187" s="9"/>
      <c r="JVO187" s="9"/>
      <c r="JVP187" s="9"/>
      <c r="JVQ187" s="9"/>
      <c r="JVR187" s="9"/>
      <c r="JVS187" s="9"/>
      <c r="JVT187" s="9"/>
      <c r="JVU187" s="9"/>
      <c r="JVV187" s="9"/>
      <c r="JVW187" s="9"/>
      <c r="JVX187" s="9"/>
      <c r="JVY187" s="9"/>
      <c r="JVZ187" s="9"/>
      <c r="JWA187" s="9"/>
      <c r="JWB187" s="9"/>
      <c r="JWC187" s="9"/>
      <c r="JWD187" s="9"/>
      <c r="JWE187" s="9"/>
      <c r="JWF187" s="9"/>
      <c r="JWG187" s="9"/>
      <c r="JWH187" s="9"/>
      <c r="JWI187" s="9"/>
      <c r="JWJ187" s="9"/>
      <c r="JWK187" s="9"/>
      <c r="JWL187" s="9"/>
      <c r="JWM187" s="9"/>
      <c r="JWN187" s="9"/>
      <c r="JWO187" s="9"/>
      <c r="JWP187" s="9"/>
      <c r="JWQ187" s="9"/>
      <c r="JWR187" s="9"/>
      <c r="JWS187" s="9"/>
      <c r="JWT187" s="9"/>
      <c r="JWU187" s="9"/>
      <c r="JWV187" s="9"/>
      <c r="JWW187" s="9"/>
      <c r="JWX187" s="9"/>
      <c r="JWY187" s="9"/>
      <c r="JWZ187" s="9"/>
      <c r="JXA187" s="9"/>
      <c r="JXB187" s="9"/>
      <c r="JXC187" s="9"/>
      <c r="JXD187" s="9"/>
      <c r="JXE187" s="9"/>
      <c r="JXF187" s="9"/>
      <c r="JXG187" s="9"/>
      <c r="JXH187" s="9"/>
      <c r="JXI187" s="9"/>
      <c r="JXJ187" s="9"/>
      <c r="JXK187" s="9"/>
      <c r="JXL187" s="9"/>
      <c r="JXM187" s="9"/>
      <c r="JXN187" s="9"/>
      <c r="JXO187" s="9"/>
      <c r="JXP187" s="9"/>
      <c r="JXQ187" s="9"/>
      <c r="JXR187" s="9"/>
      <c r="JXS187" s="9"/>
      <c r="JXT187" s="9"/>
      <c r="JXU187" s="9"/>
      <c r="JXV187" s="9"/>
      <c r="JXW187" s="9"/>
      <c r="JXX187" s="9"/>
      <c r="JXY187" s="9"/>
      <c r="JXZ187" s="9"/>
      <c r="JYA187" s="9"/>
      <c r="JYB187" s="9"/>
      <c r="JYC187" s="9"/>
      <c r="JYD187" s="9"/>
      <c r="JYE187" s="9"/>
      <c r="JYF187" s="9"/>
      <c r="JYG187" s="9"/>
      <c r="JYH187" s="9"/>
      <c r="JYI187" s="9"/>
      <c r="JYJ187" s="9"/>
      <c r="JYK187" s="9"/>
      <c r="JYL187" s="9"/>
      <c r="JYM187" s="9"/>
      <c r="JYN187" s="9"/>
      <c r="JYO187" s="9"/>
      <c r="JYP187" s="9"/>
      <c r="JYQ187" s="9"/>
      <c r="JYR187" s="9"/>
      <c r="JYS187" s="9"/>
      <c r="JYT187" s="9"/>
      <c r="JYU187" s="9"/>
      <c r="JYV187" s="9"/>
      <c r="JYW187" s="9"/>
      <c r="JYX187" s="9"/>
      <c r="JYY187" s="9"/>
      <c r="JYZ187" s="9"/>
      <c r="JZA187" s="9"/>
      <c r="JZB187" s="9"/>
      <c r="JZC187" s="9"/>
      <c r="JZD187" s="9"/>
      <c r="JZE187" s="9"/>
      <c r="JZF187" s="9"/>
      <c r="JZG187" s="9"/>
      <c r="JZH187" s="9"/>
      <c r="JZI187" s="9"/>
      <c r="JZJ187" s="9"/>
      <c r="JZK187" s="9"/>
      <c r="JZL187" s="9"/>
      <c r="JZM187" s="9"/>
      <c r="JZN187" s="9"/>
      <c r="JZO187" s="9"/>
      <c r="JZP187" s="9"/>
      <c r="JZQ187" s="9"/>
      <c r="JZR187" s="9"/>
      <c r="JZS187" s="9"/>
      <c r="JZT187" s="9"/>
      <c r="JZU187" s="9"/>
      <c r="JZV187" s="9"/>
      <c r="JZW187" s="9"/>
      <c r="JZX187" s="9"/>
      <c r="JZY187" s="9"/>
      <c r="JZZ187" s="9"/>
      <c r="KAA187" s="9"/>
      <c r="KAB187" s="9"/>
      <c r="KAC187" s="9"/>
      <c r="KAD187" s="9"/>
      <c r="KAE187" s="9"/>
      <c r="KAF187" s="9"/>
      <c r="KAG187" s="9"/>
      <c r="KAH187" s="9"/>
      <c r="KAI187" s="9"/>
      <c r="KAJ187" s="9"/>
      <c r="KAK187" s="9"/>
      <c r="KAL187" s="9"/>
      <c r="KAM187" s="9"/>
      <c r="KAN187" s="9"/>
      <c r="KAO187" s="9"/>
      <c r="KAP187" s="9"/>
      <c r="KAQ187" s="9"/>
      <c r="KAR187" s="9"/>
      <c r="KAS187" s="9"/>
      <c r="KAT187" s="9"/>
      <c r="KAU187" s="9"/>
      <c r="KAV187" s="9"/>
      <c r="KAW187" s="9"/>
      <c r="KAX187" s="9"/>
      <c r="KAY187" s="9"/>
      <c r="KAZ187" s="9"/>
      <c r="KBA187" s="9"/>
      <c r="KBB187" s="9"/>
      <c r="KBC187" s="9"/>
      <c r="KBD187" s="9"/>
      <c r="KBE187" s="9"/>
      <c r="KBF187" s="9"/>
      <c r="KBG187" s="9"/>
      <c r="KBH187" s="9"/>
      <c r="KBI187" s="9"/>
      <c r="KBJ187" s="9"/>
      <c r="KBK187" s="9"/>
      <c r="KBL187" s="9"/>
      <c r="KBM187" s="9"/>
      <c r="KBN187" s="9"/>
      <c r="KBO187" s="9"/>
      <c r="KBP187" s="9"/>
      <c r="KBQ187" s="9"/>
      <c r="KBR187" s="9"/>
      <c r="KBS187" s="9"/>
      <c r="KBT187" s="9"/>
      <c r="KBU187" s="9"/>
      <c r="KBV187" s="9"/>
      <c r="KBW187" s="9"/>
      <c r="KBX187" s="9"/>
      <c r="KBY187" s="9"/>
      <c r="KBZ187" s="9"/>
      <c r="KCA187" s="9"/>
      <c r="KCB187" s="9"/>
      <c r="KCC187" s="9"/>
      <c r="KCD187" s="9"/>
      <c r="KCE187" s="9"/>
      <c r="KCF187" s="9"/>
      <c r="KCG187" s="9"/>
      <c r="KCH187" s="9"/>
      <c r="KCI187" s="9"/>
      <c r="KCJ187" s="9"/>
      <c r="KCK187" s="9"/>
      <c r="KCL187" s="9"/>
      <c r="KCM187" s="9"/>
      <c r="KCN187" s="9"/>
      <c r="KCO187" s="9"/>
      <c r="KCP187" s="9"/>
      <c r="KCQ187" s="9"/>
      <c r="KCR187" s="9"/>
      <c r="KCS187" s="9"/>
      <c r="KCT187" s="9"/>
      <c r="KCU187" s="9"/>
      <c r="KCV187" s="9"/>
      <c r="KCW187" s="9"/>
      <c r="KCX187" s="9"/>
      <c r="KCY187" s="9"/>
      <c r="KCZ187" s="9"/>
      <c r="KDA187" s="9"/>
      <c r="KDB187" s="9"/>
      <c r="KDC187" s="9"/>
      <c r="KDD187" s="9"/>
      <c r="KDE187" s="9"/>
      <c r="KDF187" s="9"/>
      <c r="KDG187" s="9"/>
      <c r="KDH187" s="9"/>
      <c r="KDI187" s="9"/>
      <c r="KDJ187" s="9"/>
      <c r="KDK187" s="9"/>
      <c r="KDL187" s="9"/>
      <c r="KDM187" s="9"/>
      <c r="KDN187" s="9"/>
      <c r="KDO187" s="9"/>
      <c r="KDP187" s="9"/>
      <c r="KDQ187" s="9"/>
      <c r="KDR187" s="9"/>
      <c r="KDS187" s="9"/>
      <c r="KDT187" s="9"/>
      <c r="KDU187" s="9"/>
      <c r="KDV187" s="9"/>
      <c r="KDW187" s="9"/>
      <c r="KDX187" s="9"/>
      <c r="KDY187" s="9"/>
      <c r="KDZ187" s="9"/>
      <c r="KEA187" s="9"/>
      <c r="KEB187" s="9"/>
      <c r="KEC187" s="9"/>
      <c r="KED187" s="9"/>
      <c r="KEE187" s="9"/>
      <c r="KEF187" s="9"/>
      <c r="KEG187" s="9"/>
      <c r="KEH187" s="9"/>
      <c r="KEI187" s="9"/>
      <c r="KEJ187" s="9"/>
      <c r="KEK187" s="9"/>
      <c r="KEL187" s="9"/>
      <c r="KEM187" s="9"/>
      <c r="KEN187" s="9"/>
      <c r="KEO187" s="9"/>
      <c r="KEP187" s="9"/>
      <c r="KEQ187" s="9"/>
      <c r="KER187" s="9"/>
      <c r="KES187" s="9"/>
      <c r="KET187" s="9"/>
      <c r="KEU187" s="9"/>
      <c r="KEV187" s="9"/>
      <c r="KEW187" s="9"/>
      <c r="KEX187" s="9"/>
      <c r="KEY187" s="9"/>
      <c r="KEZ187" s="9"/>
      <c r="KFA187" s="9"/>
      <c r="KFB187" s="9"/>
      <c r="KFC187" s="9"/>
      <c r="KFD187" s="9"/>
      <c r="KFE187" s="9"/>
      <c r="KFF187" s="9"/>
      <c r="KFG187" s="9"/>
      <c r="KFH187" s="9"/>
      <c r="KFI187" s="9"/>
      <c r="KFJ187" s="9"/>
      <c r="KFK187" s="9"/>
      <c r="KFL187" s="9"/>
      <c r="KFM187" s="9"/>
      <c r="KFN187" s="9"/>
      <c r="KFO187" s="9"/>
      <c r="KFP187" s="9"/>
      <c r="KFQ187" s="9"/>
      <c r="KFR187" s="9"/>
      <c r="KFS187" s="9"/>
      <c r="KFT187" s="9"/>
      <c r="KFU187" s="9"/>
      <c r="KFV187" s="9"/>
      <c r="KFW187" s="9"/>
      <c r="KFX187" s="9"/>
      <c r="KFY187" s="9"/>
      <c r="KFZ187" s="9"/>
      <c r="KGA187" s="9"/>
      <c r="KGB187" s="9"/>
      <c r="KGC187" s="9"/>
      <c r="KGD187" s="9"/>
      <c r="KGE187" s="9"/>
      <c r="KGF187" s="9"/>
      <c r="KGG187" s="9"/>
      <c r="KGH187" s="9"/>
      <c r="KGI187" s="9"/>
      <c r="KGJ187" s="9"/>
      <c r="KGK187" s="9"/>
      <c r="KGL187" s="9"/>
      <c r="KGM187" s="9"/>
      <c r="KGN187" s="9"/>
      <c r="KGO187" s="9"/>
      <c r="KGP187" s="9"/>
      <c r="KGQ187" s="9"/>
      <c r="KGR187" s="9"/>
      <c r="KGS187" s="9"/>
      <c r="KGT187" s="9"/>
      <c r="KGU187" s="9"/>
      <c r="KGV187" s="9"/>
      <c r="KGW187" s="9"/>
      <c r="KGX187" s="9"/>
      <c r="KGY187" s="9"/>
      <c r="KGZ187" s="9"/>
      <c r="KHA187" s="9"/>
      <c r="KHB187" s="9"/>
      <c r="KHC187" s="9"/>
      <c r="KHD187" s="9"/>
      <c r="KHE187" s="9"/>
      <c r="KHF187" s="9"/>
      <c r="KHG187" s="9"/>
      <c r="KHH187" s="9"/>
      <c r="KHI187" s="9"/>
      <c r="KHJ187" s="9"/>
      <c r="KHK187" s="9"/>
      <c r="KHL187" s="9"/>
      <c r="KHM187" s="9"/>
      <c r="KHN187" s="9"/>
      <c r="KHO187" s="9"/>
      <c r="KHP187" s="9"/>
      <c r="KHQ187" s="9"/>
      <c r="KHR187" s="9"/>
      <c r="KHS187" s="9"/>
      <c r="KHT187" s="9"/>
      <c r="KHU187" s="9"/>
      <c r="KHV187" s="9"/>
      <c r="KHW187" s="9"/>
      <c r="KHX187" s="9"/>
      <c r="KHY187" s="9"/>
      <c r="KHZ187" s="9"/>
      <c r="KIA187" s="9"/>
      <c r="KIB187" s="9"/>
      <c r="KIC187" s="9"/>
      <c r="KID187" s="9"/>
      <c r="KIE187" s="9"/>
      <c r="KIF187" s="9"/>
      <c r="KIG187" s="9"/>
      <c r="KIH187" s="9"/>
      <c r="KII187" s="9"/>
      <c r="KIJ187" s="9"/>
      <c r="KIK187" s="9"/>
      <c r="KIL187" s="9"/>
      <c r="KIM187" s="9"/>
      <c r="KIN187" s="9"/>
      <c r="KIO187" s="9"/>
      <c r="KIP187" s="9"/>
      <c r="KIQ187" s="9"/>
      <c r="KIR187" s="9"/>
      <c r="KIS187" s="9"/>
      <c r="KIT187" s="9"/>
      <c r="KIU187" s="9"/>
      <c r="KIV187" s="9"/>
      <c r="KIW187" s="9"/>
      <c r="KIX187" s="9"/>
      <c r="KIY187" s="9"/>
      <c r="KIZ187" s="9"/>
      <c r="KJA187" s="9"/>
      <c r="KJB187" s="9"/>
      <c r="KJC187" s="9"/>
      <c r="KJD187" s="9"/>
      <c r="KJE187" s="9"/>
      <c r="KJF187" s="9"/>
      <c r="KJG187" s="9"/>
      <c r="KJH187" s="9"/>
      <c r="KJI187" s="9"/>
      <c r="KJJ187" s="9"/>
      <c r="KJK187" s="9"/>
      <c r="KJL187" s="9"/>
      <c r="KJM187" s="9"/>
      <c r="KJN187" s="9"/>
      <c r="KJO187" s="9"/>
      <c r="KJP187" s="9"/>
      <c r="KJQ187" s="9"/>
      <c r="KJR187" s="9"/>
      <c r="KJS187" s="9"/>
      <c r="KJT187" s="9"/>
      <c r="KJU187" s="9"/>
      <c r="KJV187" s="9"/>
      <c r="KJW187" s="9"/>
      <c r="KJX187" s="9"/>
      <c r="KJY187" s="9"/>
      <c r="KJZ187" s="9"/>
      <c r="KKA187" s="9"/>
      <c r="KKB187" s="9"/>
      <c r="KKC187" s="9"/>
      <c r="KKD187" s="9"/>
      <c r="KKE187" s="9"/>
      <c r="KKF187" s="9"/>
      <c r="KKG187" s="9"/>
      <c r="KKH187" s="9"/>
      <c r="KKI187" s="9"/>
      <c r="KKJ187" s="9"/>
      <c r="KKK187" s="9"/>
      <c r="KKL187" s="9"/>
      <c r="KKM187" s="9"/>
      <c r="KKN187" s="9"/>
      <c r="KKO187" s="9"/>
      <c r="KKP187" s="9"/>
      <c r="KKQ187" s="9"/>
      <c r="KKR187" s="9"/>
      <c r="KKS187" s="9"/>
      <c r="KKT187" s="9"/>
      <c r="KKU187" s="9"/>
      <c r="KKV187" s="9"/>
      <c r="KKW187" s="9"/>
      <c r="KKX187" s="9"/>
      <c r="KKY187" s="9"/>
      <c r="KKZ187" s="9"/>
      <c r="KLA187" s="9"/>
      <c r="KLB187" s="9"/>
      <c r="KLC187" s="9"/>
      <c r="KLD187" s="9"/>
      <c r="KLE187" s="9"/>
      <c r="KLF187" s="9"/>
      <c r="KLG187" s="9"/>
      <c r="KLH187" s="9"/>
      <c r="KLI187" s="9"/>
      <c r="KLJ187" s="9"/>
      <c r="KLK187" s="9"/>
      <c r="KLL187" s="9"/>
      <c r="KLM187" s="9"/>
      <c r="KLN187" s="9"/>
      <c r="KLO187" s="9"/>
      <c r="KLP187" s="9"/>
      <c r="KLQ187" s="9"/>
      <c r="KLR187" s="9"/>
      <c r="KLS187" s="9"/>
      <c r="KLT187" s="9"/>
      <c r="KLU187" s="9"/>
      <c r="KLV187" s="9"/>
      <c r="KLW187" s="9"/>
      <c r="KLX187" s="9"/>
      <c r="KLY187" s="9"/>
      <c r="KLZ187" s="9"/>
      <c r="KMA187" s="9"/>
      <c r="KMB187" s="9"/>
      <c r="KMC187" s="9"/>
      <c r="KMD187" s="9"/>
      <c r="KME187" s="9"/>
      <c r="KMF187" s="9"/>
      <c r="KMG187" s="9"/>
      <c r="KMH187" s="9"/>
      <c r="KMI187" s="9"/>
      <c r="KMJ187" s="9"/>
      <c r="KMK187" s="9"/>
      <c r="KML187" s="9"/>
      <c r="KMM187" s="9"/>
      <c r="KMN187" s="9"/>
      <c r="KMO187" s="9"/>
      <c r="KMP187" s="9"/>
      <c r="KMQ187" s="9"/>
      <c r="KMR187" s="9"/>
      <c r="KMS187" s="9"/>
      <c r="KMT187" s="9"/>
      <c r="KMU187" s="9"/>
      <c r="KMV187" s="9"/>
      <c r="KMW187" s="9"/>
      <c r="KMX187" s="9"/>
      <c r="KMY187" s="9"/>
      <c r="KMZ187" s="9"/>
      <c r="KNA187" s="9"/>
      <c r="KNB187" s="9"/>
      <c r="KNC187" s="9"/>
      <c r="KND187" s="9"/>
      <c r="KNE187" s="9"/>
      <c r="KNF187" s="9"/>
      <c r="KNG187" s="9"/>
      <c r="KNH187" s="9"/>
      <c r="KNI187" s="9"/>
      <c r="KNJ187" s="9"/>
      <c r="KNK187" s="9"/>
      <c r="KNL187" s="9"/>
      <c r="KNM187" s="9"/>
      <c r="KNN187" s="9"/>
      <c r="KNO187" s="9"/>
      <c r="KNP187" s="9"/>
      <c r="KNQ187" s="9"/>
      <c r="KNR187" s="9"/>
      <c r="KNS187" s="9"/>
      <c r="KNT187" s="9"/>
      <c r="KNU187" s="9"/>
      <c r="KNV187" s="9"/>
      <c r="KNW187" s="9"/>
      <c r="KNX187" s="9"/>
      <c r="KNY187" s="9"/>
      <c r="KNZ187" s="9"/>
      <c r="KOA187" s="9"/>
      <c r="KOB187" s="9"/>
      <c r="KOC187" s="9"/>
      <c r="KOD187" s="9"/>
      <c r="KOE187" s="9"/>
      <c r="KOF187" s="9"/>
      <c r="KOG187" s="9"/>
      <c r="KOH187" s="9"/>
      <c r="KOI187" s="9"/>
      <c r="KOJ187" s="9"/>
      <c r="KOK187" s="9"/>
      <c r="KOL187" s="9"/>
      <c r="KOM187" s="9"/>
      <c r="KON187" s="9"/>
      <c r="KOO187" s="9"/>
      <c r="KOP187" s="9"/>
      <c r="KOQ187" s="9"/>
      <c r="KOR187" s="9"/>
      <c r="KOS187" s="9"/>
      <c r="KOT187" s="9"/>
      <c r="KOU187" s="9"/>
      <c r="KOV187" s="9"/>
      <c r="KOW187" s="9"/>
      <c r="KOX187" s="9"/>
      <c r="KOY187" s="9"/>
      <c r="KOZ187" s="9"/>
      <c r="KPA187" s="9"/>
      <c r="KPB187" s="9"/>
      <c r="KPC187" s="9"/>
      <c r="KPD187" s="9"/>
      <c r="KPE187" s="9"/>
      <c r="KPF187" s="9"/>
      <c r="KPG187" s="9"/>
      <c r="KPH187" s="9"/>
      <c r="KPI187" s="9"/>
      <c r="KPJ187" s="9"/>
      <c r="KPK187" s="9"/>
      <c r="KPL187" s="9"/>
      <c r="KPM187" s="9"/>
      <c r="KPN187" s="9"/>
      <c r="KPO187" s="9"/>
      <c r="KPP187" s="9"/>
      <c r="KPQ187" s="9"/>
      <c r="KPR187" s="9"/>
      <c r="KPS187" s="9"/>
      <c r="KPT187" s="9"/>
      <c r="KPU187" s="9"/>
      <c r="KPV187" s="9"/>
      <c r="KPW187" s="9"/>
      <c r="KPX187" s="9"/>
      <c r="KPY187" s="9"/>
      <c r="KPZ187" s="9"/>
      <c r="KQA187" s="9"/>
      <c r="KQB187" s="9"/>
      <c r="KQC187" s="9"/>
      <c r="KQD187" s="9"/>
      <c r="KQE187" s="9"/>
      <c r="KQF187" s="9"/>
      <c r="KQG187" s="9"/>
      <c r="KQH187" s="9"/>
      <c r="KQI187" s="9"/>
      <c r="KQJ187" s="9"/>
      <c r="KQK187" s="9"/>
      <c r="KQL187" s="9"/>
      <c r="KQM187" s="9"/>
      <c r="KQN187" s="9"/>
      <c r="KQO187" s="9"/>
      <c r="KQP187" s="9"/>
      <c r="KQQ187" s="9"/>
      <c r="KQR187" s="9"/>
      <c r="KQS187" s="9"/>
      <c r="KQT187" s="9"/>
      <c r="KQU187" s="9"/>
      <c r="KQV187" s="9"/>
      <c r="KQW187" s="9"/>
      <c r="KQX187" s="9"/>
      <c r="KQY187" s="9"/>
      <c r="KQZ187" s="9"/>
      <c r="KRA187" s="9"/>
      <c r="KRB187" s="9"/>
      <c r="KRC187" s="9"/>
      <c r="KRD187" s="9"/>
      <c r="KRE187" s="9"/>
      <c r="KRF187" s="9"/>
      <c r="KRG187" s="9"/>
      <c r="KRH187" s="9"/>
      <c r="KRI187" s="9"/>
      <c r="KRJ187" s="9"/>
      <c r="KRK187" s="9"/>
      <c r="KRL187" s="9"/>
      <c r="KRM187" s="9"/>
      <c r="KRN187" s="9"/>
      <c r="KRO187" s="9"/>
      <c r="KRP187" s="9"/>
      <c r="KRQ187" s="9"/>
      <c r="KRR187" s="9"/>
      <c r="KRS187" s="9"/>
      <c r="KRT187" s="9"/>
      <c r="KRU187" s="9"/>
      <c r="KRV187" s="9"/>
      <c r="KRW187" s="9"/>
      <c r="KRX187" s="9"/>
      <c r="KRY187" s="9"/>
      <c r="KRZ187" s="9"/>
      <c r="KSA187" s="9"/>
      <c r="KSB187" s="9"/>
      <c r="KSC187" s="9"/>
      <c r="KSD187" s="9"/>
      <c r="KSE187" s="9"/>
      <c r="KSF187" s="9"/>
      <c r="KSG187" s="9"/>
      <c r="KSH187" s="9"/>
      <c r="KSI187" s="9"/>
      <c r="KSJ187" s="9"/>
      <c r="KSK187" s="9"/>
      <c r="KSL187" s="9"/>
      <c r="KSM187" s="9"/>
      <c r="KSN187" s="9"/>
      <c r="KSO187" s="9"/>
      <c r="KSP187" s="9"/>
      <c r="KSQ187" s="9"/>
      <c r="KSR187" s="9"/>
      <c r="KSS187" s="9"/>
      <c r="KST187" s="9"/>
      <c r="KSU187" s="9"/>
      <c r="KSV187" s="9"/>
      <c r="KSW187" s="9"/>
      <c r="KSX187" s="9"/>
      <c r="KSY187" s="9"/>
      <c r="KSZ187" s="9"/>
      <c r="KTA187" s="9"/>
      <c r="KTB187" s="9"/>
      <c r="KTC187" s="9"/>
      <c r="KTD187" s="9"/>
      <c r="KTE187" s="9"/>
      <c r="KTF187" s="9"/>
      <c r="KTG187" s="9"/>
      <c r="KTH187" s="9"/>
      <c r="KTI187" s="9"/>
      <c r="KTJ187" s="9"/>
      <c r="KTK187" s="9"/>
      <c r="KTL187" s="9"/>
      <c r="KTM187" s="9"/>
      <c r="KTN187" s="9"/>
      <c r="KTO187" s="9"/>
      <c r="KTP187" s="9"/>
      <c r="KTQ187" s="9"/>
      <c r="KTR187" s="9"/>
      <c r="KTS187" s="9"/>
      <c r="KTT187" s="9"/>
      <c r="KTU187" s="9"/>
      <c r="KTV187" s="9"/>
      <c r="KTW187" s="9"/>
      <c r="KTX187" s="9"/>
      <c r="KTY187" s="9"/>
      <c r="KTZ187" s="9"/>
      <c r="KUA187" s="9"/>
      <c r="KUB187" s="9"/>
      <c r="KUC187" s="9"/>
      <c r="KUD187" s="9"/>
      <c r="KUE187" s="9"/>
      <c r="KUF187" s="9"/>
      <c r="KUG187" s="9"/>
      <c r="KUH187" s="9"/>
      <c r="KUI187" s="9"/>
      <c r="KUJ187" s="9"/>
      <c r="KUK187" s="9"/>
      <c r="KUL187" s="9"/>
      <c r="KUM187" s="9"/>
      <c r="KUN187" s="9"/>
      <c r="KUO187" s="9"/>
      <c r="KUP187" s="9"/>
      <c r="KUQ187" s="9"/>
      <c r="KUR187" s="9"/>
      <c r="KUS187" s="9"/>
      <c r="KUT187" s="9"/>
      <c r="KUU187" s="9"/>
      <c r="KUV187" s="9"/>
      <c r="KUW187" s="9"/>
      <c r="KUX187" s="9"/>
      <c r="KUY187" s="9"/>
      <c r="KUZ187" s="9"/>
      <c r="KVA187" s="9"/>
      <c r="KVB187" s="9"/>
      <c r="KVC187" s="9"/>
      <c r="KVD187" s="9"/>
      <c r="KVE187" s="9"/>
      <c r="KVF187" s="9"/>
      <c r="KVG187" s="9"/>
      <c r="KVH187" s="9"/>
      <c r="KVI187" s="9"/>
      <c r="KVJ187" s="9"/>
      <c r="KVK187" s="9"/>
      <c r="KVL187" s="9"/>
      <c r="KVM187" s="9"/>
      <c r="KVN187" s="9"/>
      <c r="KVO187" s="9"/>
      <c r="KVP187" s="9"/>
      <c r="KVQ187" s="9"/>
      <c r="KVR187" s="9"/>
      <c r="KVS187" s="9"/>
      <c r="KVT187" s="9"/>
      <c r="KVU187" s="9"/>
      <c r="KVV187" s="9"/>
      <c r="KVW187" s="9"/>
      <c r="KVX187" s="9"/>
      <c r="KVY187" s="9"/>
      <c r="KVZ187" s="9"/>
      <c r="KWA187" s="9"/>
      <c r="KWB187" s="9"/>
      <c r="KWC187" s="9"/>
      <c r="KWD187" s="9"/>
      <c r="KWE187" s="9"/>
      <c r="KWF187" s="9"/>
      <c r="KWG187" s="9"/>
      <c r="KWH187" s="9"/>
      <c r="KWI187" s="9"/>
      <c r="KWJ187" s="9"/>
      <c r="KWK187" s="9"/>
      <c r="KWL187" s="9"/>
      <c r="KWM187" s="9"/>
      <c r="KWN187" s="9"/>
      <c r="KWO187" s="9"/>
      <c r="KWP187" s="9"/>
      <c r="KWQ187" s="9"/>
      <c r="KWR187" s="9"/>
      <c r="KWS187" s="9"/>
      <c r="KWT187" s="9"/>
      <c r="KWU187" s="9"/>
      <c r="KWV187" s="9"/>
      <c r="KWW187" s="9"/>
      <c r="KWX187" s="9"/>
      <c r="KWY187" s="9"/>
      <c r="KWZ187" s="9"/>
      <c r="KXA187" s="9"/>
      <c r="KXB187" s="9"/>
      <c r="KXC187" s="9"/>
      <c r="KXD187" s="9"/>
      <c r="KXE187" s="9"/>
      <c r="KXF187" s="9"/>
      <c r="KXG187" s="9"/>
      <c r="KXH187" s="9"/>
      <c r="KXI187" s="9"/>
      <c r="KXJ187" s="9"/>
      <c r="KXK187" s="9"/>
      <c r="KXL187" s="9"/>
      <c r="KXM187" s="9"/>
      <c r="KXN187" s="9"/>
      <c r="KXO187" s="9"/>
      <c r="KXP187" s="9"/>
      <c r="KXQ187" s="9"/>
      <c r="KXR187" s="9"/>
      <c r="KXS187" s="9"/>
      <c r="KXT187" s="9"/>
      <c r="KXU187" s="9"/>
      <c r="KXV187" s="9"/>
      <c r="KXW187" s="9"/>
      <c r="KXX187" s="9"/>
      <c r="KXY187" s="9"/>
      <c r="KXZ187" s="9"/>
      <c r="KYA187" s="9"/>
      <c r="KYB187" s="9"/>
      <c r="KYC187" s="9"/>
      <c r="KYD187" s="9"/>
      <c r="KYE187" s="9"/>
      <c r="KYF187" s="9"/>
      <c r="KYG187" s="9"/>
      <c r="KYH187" s="9"/>
      <c r="KYI187" s="9"/>
      <c r="KYJ187" s="9"/>
      <c r="KYK187" s="9"/>
      <c r="KYL187" s="9"/>
      <c r="KYM187" s="9"/>
      <c r="KYN187" s="9"/>
      <c r="KYO187" s="9"/>
      <c r="KYP187" s="9"/>
      <c r="KYQ187" s="9"/>
      <c r="KYR187" s="9"/>
      <c r="KYS187" s="9"/>
      <c r="KYT187" s="9"/>
      <c r="KYU187" s="9"/>
      <c r="KYV187" s="9"/>
      <c r="KYW187" s="9"/>
      <c r="KYX187" s="9"/>
      <c r="KYY187" s="9"/>
      <c r="KYZ187" s="9"/>
      <c r="KZA187" s="9"/>
      <c r="KZB187" s="9"/>
      <c r="KZC187" s="9"/>
      <c r="KZD187" s="9"/>
      <c r="KZE187" s="9"/>
      <c r="KZF187" s="9"/>
      <c r="KZG187" s="9"/>
      <c r="KZH187" s="9"/>
      <c r="KZI187" s="9"/>
      <c r="KZJ187" s="9"/>
      <c r="KZK187" s="9"/>
      <c r="KZL187" s="9"/>
      <c r="KZM187" s="9"/>
      <c r="KZN187" s="9"/>
      <c r="KZO187" s="9"/>
      <c r="KZP187" s="9"/>
      <c r="KZQ187" s="9"/>
      <c r="KZR187" s="9"/>
      <c r="KZS187" s="9"/>
      <c r="KZT187" s="9"/>
      <c r="KZU187" s="9"/>
      <c r="KZV187" s="9"/>
      <c r="KZW187" s="9"/>
      <c r="KZX187" s="9"/>
      <c r="KZY187" s="9"/>
      <c r="KZZ187" s="9"/>
      <c r="LAA187" s="9"/>
      <c r="LAB187" s="9"/>
      <c r="LAC187" s="9"/>
      <c r="LAD187" s="9"/>
      <c r="LAE187" s="9"/>
      <c r="LAF187" s="9"/>
      <c r="LAG187" s="9"/>
      <c r="LAH187" s="9"/>
      <c r="LAI187" s="9"/>
      <c r="LAJ187" s="9"/>
      <c r="LAK187" s="9"/>
      <c r="LAL187" s="9"/>
      <c r="LAM187" s="9"/>
      <c r="LAN187" s="9"/>
      <c r="LAO187" s="9"/>
      <c r="LAP187" s="9"/>
      <c r="LAQ187" s="9"/>
      <c r="LAR187" s="9"/>
      <c r="LAS187" s="9"/>
      <c r="LAT187" s="9"/>
      <c r="LAU187" s="9"/>
      <c r="LAV187" s="9"/>
      <c r="LAW187" s="9"/>
      <c r="LAX187" s="9"/>
      <c r="LAY187" s="9"/>
      <c r="LAZ187" s="9"/>
      <c r="LBA187" s="9"/>
      <c r="LBB187" s="9"/>
      <c r="LBC187" s="9"/>
      <c r="LBD187" s="9"/>
      <c r="LBE187" s="9"/>
      <c r="LBF187" s="9"/>
      <c r="LBG187" s="9"/>
      <c r="LBH187" s="9"/>
      <c r="LBI187" s="9"/>
      <c r="LBJ187" s="9"/>
      <c r="LBK187" s="9"/>
      <c r="LBL187" s="9"/>
      <c r="LBM187" s="9"/>
      <c r="LBN187" s="9"/>
      <c r="LBO187" s="9"/>
      <c r="LBP187" s="9"/>
      <c r="LBQ187" s="9"/>
      <c r="LBR187" s="9"/>
      <c r="LBS187" s="9"/>
      <c r="LBT187" s="9"/>
      <c r="LBU187" s="9"/>
      <c r="LBV187" s="9"/>
      <c r="LBW187" s="9"/>
      <c r="LBX187" s="9"/>
      <c r="LBY187" s="9"/>
      <c r="LBZ187" s="9"/>
      <c r="LCA187" s="9"/>
      <c r="LCB187" s="9"/>
      <c r="LCC187" s="9"/>
      <c r="LCD187" s="9"/>
      <c r="LCE187" s="9"/>
      <c r="LCF187" s="9"/>
      <c r="LCG187" s="9"/>
      <c r="LCH187" s="9"/>
      <c r="LCI187" s="9"/>
      <c r="LCJ187" s="9"/>
      <c r="LCK187" s="9"/>
      <c r="LCL187" s="9"/>
      <c r="LCM187" s="9"/>
      <c r="LCN187" s="9"/>
      <c r="LCO187" s="9"/>
      <c r="LCP187" s="9"/>
      <c r="LCQ187" s="9"/>
      <c r="LCR187" s="9"/>
      <c r="LCS187" s="9"/>
      <c r="LCT187" s="9"/>
      <c r="LCU187" s="9"/>
      <c r="LCV187" s="9"/>
      <c r="LCW187" s="9"/>
      <c r="LCX187" s="9"/>
      <c r="LCY187" s="9"/>
      <c r="LCZ187" s="9"/>
      <c r="LDA187" s="9"/>
      <c r="LDB187" s="9"/>
      <c r="LDC187" s="9"/>
      <c r="LDD187" s="9"/>
      <c r="LDE187" s="9"/>
      <c r="LDF187" s="9"/>
      <c r="LDG187" s="9"/>
      <c r="LDH187" s="9"/>
      <c r="LDI187" s="9"/>
      <c r="LDJ187" s="9"/>
      <c r="LDK187" s="9"/>
      <c r="LDL187" s="9"/>
      <c r="LDM187" s="9"/>
      <c r="LDN187" s="9"/>
      <c r="LDO187" s="9"/>
      <c r="LDP187" s="9"/>
      <c r="LDQ187" s="9"/>
      <c r="LDR187" s="9"/>
      <c r="LDS187" s="9"/>
      <c r="LDT187" s="9"/>
      <c r="LDU187" s="9"/>
      <c r="LDV187" s="9"/>
      <c r="LDW187" s="9"/>
      <c r="LDX187" s="9"/>
      <c r="LDY187" s="9"/>
      <c r="LDZ187" s="9"/>
      <c r="LEA187" s="9"/>
      <c r="LEB187" s="9"/>
      <c r="LEC187" s="9"/>
      <c r="LED187" s="9"/>
      <c r="LEE187" s="9"/>
      <c r="LEF187" s="9"/>
      <c r="LEG187" s="9"/>
      <c r="LEH187" s="9"/>
      <c r="LEI187" s="9"/>
      <c r="LEJ187" s="9"/>
      <c r="LEK187" s="9"/>
      <c r="LEL187" s="9"/>
      <c r="LEM187" s="9"/>
      <c r="LEN187" s="9"/>
      <c r="LEO187" s="9"/>
      <c r="LEP187" s="9"/>
      <c r="LEQ187" s="9"/>
      <c r="LER187" s="9"/>
      <c r="LES187" s="9"/>
      <c r="LET187" s="9"/>
      <c r="LEU187" s="9"/>
      <c r="LEV187" s="9"/>
      <c r="LEW187" s="9"/>
      <c r="LEX187" s="9"/>
      <c r="LEY187" s="9"/>
      <c r="LEZ187" s="9"/>
      <c r="LFA187" s="9"/>
      <c r="LFB187" s="9"/>
      <c r="LFC187" s="9"/>
      <c r="LFD187" s="9"/>
      <c r="LFE187" s="9"/>
      <c r="LFF187" s="9"/>
      <c r="LFG187" s="9"/>
      <c r="LFH187" s="9"/>
      <c r="LFI187" s="9"/>
      <c r="LFJ187" s="9"/>
      <c r="LFK187" s="9"/>
      <c r="LFL187" s="9"/>
      <c r="LFM187" s="9"/>
      <c r="LFN187" s="9"/>
      <c r="LFO187" s="9"/>
      <c r="LFP187" s="9"/>
      <c r="LFQ187" s="9"/>
      <c r="LFR187" s="9"/>
      <c r="LFS187" s="9"/>
      <c r="LFT187" s="9"/>
      <c r="LFU187" s="9"/>
      <c r="LFV187" s="9"/>
      <c r="LFW187" s="9"/>
      <c r="LFX187" s="9"/>
      <c r="LFY187" s="9"/>
      <c r="LFZ187" s="9"/>
      <c r="LGA187" s="9"/>
      <c r="LGB187" s="9"/>
      <c r="LGC187" s="9"/>
      <c r="LGD187" s="9"/>
      <c r="LGE187" s="9"/>
      <c r="LGF187" s="9"/>
      <c r="LGG187" s="9"/>
      <c r="LGH187" s="9"/>
      <c r="LGI187" s="9"/>
      <c r="LGJ187" s="9"/>
      <c r="LGK187" s="9"/>
      <c r="LGL187" s="9"/>
      <c r="LGM187" s="9"/>
      <c r="LGN187" s="9"/>
      <c r="LGO187" s="9"/>
      <c r="LGP187" s="9"/>
      <c r="LGQ187" s="9"/>
      <c r="LGR187" s="9"/>
      <c r="LGS187" s="9"/>
      <c r="LGT187" s="9"/>
      <c r="LGU187" s="9"/>
      <c r="LGV187" s="9"/>
      <c r="LGW187" s="9"/>
      <c r="LGX187" s="9"/>
      <c r="LGY187" s="9"/>
      <c r="LGZ187" s="9"/>
      <c r="LHA187" s="9"/>
      <c r="LHB187" s="9"/>
      <c r="LHC187" s="9"/>
      <c r="LHD187" s="9"/>
      <c r="LHE187" s="9"/>
      <c r="LHF187" s="9"/>
      <c r="LHG187" s="9"/>
      <c r="LHH187" s="9"/>
      <c r="LHI187" s="9"/>
      <c r="LHJ187" s="9"/>
      <c r="LHK187" s="9"/>
      <c r="LHL187" s="9"/>
      <c r="LHM187" s="9"/>
      <c r="LHN187" s="9"/>
      <c r="LHO187" s="9"/>
      <c r="LHP187" s="9"/>
      <c r="LHQ187" s="9"/>
      <c r="LHR187" s="9"/>
      <c r="LHS187" s="9"/>
      <c r="LHT187" s="9"/>
      <c r="LHU187" s="9"/>
      <c r="LHV187" s="9"/>
      <c r="LHW187" s="9"/>
      <c r="LHX187" s="9"/>
      <c r="LHY187" s="9"/>
      <c r="LHZ187" s="9"/>
      <c r="LIA187" s="9"/>
      <c r="LIB187" s="9"/>
      <c r="LIC187" s="9"/>
      <c r="LID187" s="9"/>
      <c r="LIE187" s="9"/>
      <c r="LIF187" s="9"/>
      <c r="LIG187" s="9"/>
      <c r="LIH187" s="9"/>
      <c r="LII187" s="9"/>
      <c r="LIJ187" s="9"/>
      <c r="LIK187" s="9"/>
      <c r="LIL187" s="9"/>
      <c r="LIM187" s="9"/>
      <c r="LIN187" s="9"/>
      <c r="LIO187" s="9"/>
      <c r="LIP187" s="9"/>
      <c r="LIQ187" s="9"/>
      <c r="LIR187" s="9"/>
      <c r="LIS187" s="9"/>
      <c r="LIT187" s="9"/>
      <c r="LIU187" s="9"/>
      <c r="LIV187" s="9"/>
      <c r="LIW187" s="9"/>
      <c r="LIX187" s="9"/>
      <c r="LIY187" s="9"/>
      <c r="LIZ187" s="9"/>
      <c r="LJA187" s="9"/>
      <c r="LJB187" s="9"/>
      <c r="LJC187" s="9"/>
      <c r="LJD187" s="9"/>
      <c r="LJE187" s="9"/>
      <c r="LJF187" s="9"/>
      <c r="LJG187" s="9"/>
      <c r="LJH187" s="9"/>
      <c r="LJI187" s="9"/>
      <c r="LJJ187" s="9"/>
      <c r="LJK187" s="9"/>
      <c r="LJL187" s="9"/>
      <c r="LJM187" s="9"/>
      <c r="LJN187" s="9"/>
      <c r="LJO187" s="9"/>
      <c r="LJP187" s="9"/>
      <c r="LJQ187" s="9"/>
      <c r="LJR187" s="9"/>
      <c r="LJS187" s="9"/>
      <c r="LJT187" s="9"/>
      <c r="LJU187" s="9"/>
      <c r="LJV187" s="9"/>
      <c r="LJW187" s="9"/>
      <c r="LJX187" s="9"/>
      <c r="LJY187" s="9"/>
      <c r="LJZ187" s="9"/>
      <c r="LKA187" s="9"/>
      <c r="LKB187" s="9"/>
      <c r="LKC187" s="9"/>
      <c r="LKD187" s="9"/>
      <c r="LKE187" s="9"/>
      <c r="LKF187" s="9"/>
      <c r="LKG187" s="9"/>
      <c r="LKH187" s="9"/>
      <c r="LKI187" s="9"/>
      <c r="LKJ187" s="9"/>
      <c r="LKK187" s="9"/>
      <c r="LKL187" s="9"/>
      <c r="LKM187" s="9"/>
      <c r="LKN187" s="9"/>
      <c r="LKO187" s="9"/>
      <c r="LKP187" s="9"/>
      <c r="LKQ187" s="9"/>
      <c r="LKR187" s="9"/>
      <c r="LKS187" s="9"/>
      <c r="LKT187" s="9"/>
      <c r="LKU187" s="9"/>
      <c r="LKV187" s="9"/>
      <c r="LKW187" s="9"/>
      <c r="LKX187" s="9"/>
      <c r="LKY187" s="9"/>
      <c r="LKZ187" s="9"/>
      <c r="LLA187" s="9"/>
      <c r="LLB187" s="9"/>
      <c r="LLC187" s="9"/>
      <c r="LLD187" s="9"/>
      <c r="LLE187" s="9"/>
      <c r="LLF187" s="9"/>
      <c r="LLG187" s="9"/>
      <c r="LLH187" s="9"/>
      <c r="LLI187" s="9"/>
      <c r="LLJ187" s="9"/>
      <c r="LLK187" s="9"/>
      <c r="LLL187" s="9"/>
      <c r="LLM187" s="9"/>
      <c r="LLN187" s="9"/>
      <c r="LLO187" s="9"/>
      <c r="LLP187" s="9"/>
      <c r="LLQ187" s="9"/>
      <c r="LLR187" s="9"/>
      <c r="LLS187" s="9"/>
      <c r="LLT187" s="9"/>
      <c r="LLU187" s="9"/>
      <c r="LLV187" s="9"/>
      <c r="LLW187" s="9"/>
      <c r="LLX187" s="9"/>
      <c r="LLY187" s="9"/>
      <c r="LLZ187" s="9"/>
      <c r="LMA187" s="9"/>
      <c r="LMB187" s="9"/>
      <c r="LMC187" s="9"/>
      <c r="LMD187" s="9"/>
      <c r="LME187" s="9"/>
      <c r="LMF187" s="9"/>
      <c r="LMG187" s="9"/>
      <c r="LMH187" s="9"/>
      <c r="LMI187" s="9"/>
      <c r="LMJ187" s="9"/>
      <c r="LMK187" s="9"/>
      <c r="LML187" s="9"/>
      <c r="LMM187" s="9"/>
      <c r="LMN187" s="9"/>
      <c r="LMO187" s="9"/>
      <c r="LMP187" s="9"/>
      <c r="LMQ187" s="9"/>
      <c r="LMR187" s="9"/>
      <c r="LMS187" s="9"/>
      <c r="LMT187" s="9"/>
      <c r="LMU187" s="9"/>
      <c r="LMV187" s="9"/>
      <c r="LMW187" s="9"/>
      <c r="LMX187" s="9"/>
      <c r="LMY187" s="9"/>
      <c r="LMZ187" s="9"/>
      <c r="LNA187" s="9"/>
      <c r="LNB187" s="9"/>
      <c r="LNC187" s="9"/>
      <c r="LND187" s="9"/>
      <c r="LNE187" s="9"/>
      <c r="LNF187" s="9"/>
      <c r="LNG187" s="9"/>
      <c r="LNH187" s="9"/>
      <c r="LNI187" s="9"/>
      <c r="LNJ187" s="9"/>
      <c r="LNK187" s="9"/>
      <c r="LNL187" s="9"/>
      <c r="LNM187" s="9"/>
      <c r="LNN187" s="9"/>
      <c r="LNO187" s="9"/>
      <c r="LNP187" s="9"/>
      <c r="LNQ187" s="9"/>
      <c r="LNR187" s="9"/>
      <c r="LNS187" s="9"/>
      <c r="LNT187" s="9"/>
      <c r="LNU187" s="9"/>
      <c r="LNV187" s="9"/>
      <c r="LNW187" s="9"/>
      <c r="LNX187" s="9"/>
      <c r="LNY187" s="9"/>
      <c r="LNZ187" s="9"/>
      <c r="LOA187" s="9"/>
      <c r="LOB187" s="9"/>
      <c r="LOC187" s="9"/>
      <c r="LOD187" s="9"/>
      <c r="LOE187" s="9"/>
      <c r="LOF187" s="9"/>
      <c r="LOG187" s="9"/>
      <c r="LOH187" s="9"/>
      <c r="LOI187" s="9"/>
      <c r="LOJ187" s="9"/>
      <c r="LOK187" s="9"/>
      <c r="LOL187" s="9"/>
      <c r="LOM187" s="9"/>
      <c r="LON187" s="9"/>
      <c r="LOO187" s="9"/>
      <c r="LOP187" s="9"/>
      <c r="LOQ187" s="9"/>
      <c r="LOR187" s="9"/>
      <c r="LOS187" s="9"/>
      <c r="LOT187" s="9"/>
      <c r="LOU187" s="9"/>
      <c r="LOV187" s="9"/>
      <c r="LOW187" s="9"/>
      <c r="LOX187" s="9"/>
      <c r="LOY187" s="9"/>
      <c r="LOZ187" s="9"/>
      <c r="LPA187" s="9"/>
      <c r="LPB187" s="9"/>
      <c r="LPC187" s="9"/>
      <c r="LPD187" s="9"/>
      <c r="LPE187" s="9"/>
      <c r="LPF187" s="9"/>
      <c r="LPG187" s="9"/>
      <c r="LPH187" s="9"/>
      <c r="LPI187" s="9"/>
      <c r="LPJ187" s="9"/>
      <c r="LPK187" s="9"/>
      <c r="LPL187" s="9"/>
      <c r="LPM187" s="9"/>
      <c r="LPN187" s="9"/>
      <c r="LPO187" s="9"/>
      <c r="LPP187" s="9"/>
      <c r="LPQ187" s="9"/>
      <c r="LPR187" s="9"/>
      <c r="LPS187" s="9"/>
      <c r="LPT187" s="9"/>
      <c r="LPU187" s="9"/>
      <c r="LPV187" s="9"/>
      <c r="LPW187" s="9"/>
      <c r="LPX187" s="9"/>
      <c r="LPY187" s="9"/>
      <c r="LPZ187" s="9"/>
      <c r="LQA187" s="9"/>
      <c r="LQB187" s="9"/>
      <c r="LQC187" s="9"/>
      <c r="LQD187" s="9"/>
      <c r="LQE187" s="9"/>
      <c r="LQF187" s="9"/>
      <c r="LQG187" s="9"/>
      <c r="LQH187" s="9"/>
      <c r="LQI187" s="9"/>
      <c r="LQJ187" s="9"/>
      <c r="LQK187" s="9"/>
      <c r="LQL187" s="9"/>
      <c r="LQM187" s="9"/>
      <c r="LQN187" s="9"/>
      <c r="LQO187" s="9"/>
      <c r="LQP187" s="9"/>
      <c r="LQQ187" s="9"/>
      <c r="LQR187" s="9"/>
      <c r="LQS187" s="9"/>
      <c r="LQT187" s="9"/>
      <c r="LQU187" s="9"/>
      <c r="LQV187" s="9"/>
      <c r="LQW187" s="9"/>
      <c r="LQX187" s="9"/>
      <c r="LQY187" s="9"/>
      <c r="LQZ187" s="9"/>
      <c r="LRA187" s="9"/>
      <c r="LRB187" s="9"/>
      <c r="LRC187" s="9"/>
      <c r="LRD187" s="9"/>
      <c r="LRE187" s="9"/>
      <c r="LRF187" s="9"/>
      <c r="LRG187" s="9"/>
      <c r="LRH187" s="9"/>
      <c r="LRI187" s="9"/>
      <c r="LRJ187" s="9"/>
      <c r="LRK187" s="9"/>
      <c r="LRL187" s="9"/>
      <c r="LRM187" s="9"/>
      <c r="LRN187" s="9"/>
      <c r="LRO187" s="9"/>
      <c r="LRP187" s="9"/>
      <c r="LRQ187" s="9"/>
      <c r="LRR187" s="9"/>
      <c r="LRS187" s="9"/>
      <c r="LRT187" s="9"/>
      <c r="LRU187" s="9"/>
      <c r="LRV187" s="9"/>
      <c r="LRW187" s="9"/>
      <c r="LRX187" s="9"/>
      <c r="LRY187" s="9"/>
      <c r="LRZ187" s="9"/>
      <c r="LSA187" s="9"/>
      <c r="LSB187" s="9"/>
      <c r="LSC187" s="9"/>
      <c r="LSD187" s="9"/>
      <c r="LSE187" s="9"/>
      <c r="LSF187" s="9"/>
      <c r="LSG187" s="9"/>
      <c r="LSH187" s="9"/>
      <c r="LSI187" s="9"/>
      <c r="LSJ187" s="9"/>
      <c r="LSK187" s="9"/>
      <c r="LSL187" s="9"/>
      <c r="LSM187" s="9"/>
      <c r="LSN187" s="9"/>
      <c r="LSO187" s="9"/>
      <c r="LSP187" s="9"/>
      <c r="LSQ187" s="9"/>
      <c r="LSR187" s="9"/>
      <c r="LSS187" s="9"/>
      <c r="LST187" s="9"/>
      <c r="LSU187" s="9"/>
      <c r="LSV187" s="9"/>
      <c r="LSW187" s="9"/>
      <c r="LSX187" s="9"/>
      <c r="LSY187" s="9"/>
      <c r="LSZ187" s="9"/>
      <c r="LTA187" s="9"/>
      <c r="LTB187" s="9"/>
      <c r="LTC187" s="9"/>
      <c r="LTD187" s="9"/>
      <c r="LTE187" s="9"/>
      <c r="LTF187" s="9"/>
      <c r="LTG187" s="9"/>
      <c r="LTH187" s="9"/>
      <c r="LTI187" s="9"/>
      <c r="LTJ187" s="9"/>
      <c r="LTK187" s="9"/>
      <c r="LTL187" s="9"/>
      <c r="LTM187" s="9"/>
      <c r="LTN187" s="9"/>
      <c r="LTO187" s="9"/>
      <c r="LTP187" s="9"/>
      <c r="LTQ187" s="9"/>
      <c r="LTR187" s="9"/>
      <c r="LTS187" s="9"/>
      <c r="LTT187" s="9"/>
      <c r="LTU187" s="9"/>
      <c r="LTV187" s="9"/>
      <c r="LTW187" s="9"/>
      <c r="LTX187" s="9"/>
      <c r="LTY187" s="9"/>
      <c r="LTZ187" s="9"/>
      <c r="LUA187" s="9"/>
      <c r="LUB187" s="9"/>
      <c r="LUC187" s="9"/>
      <c r="LUD187" s="9"/>
      <c r="LUE187" s="9"/>
      <c r="LUF187" s="9"/>
      <c r="LUG187" s="9"/>
      <c r="LUH187" s="9"/>
      <c r="LUI187" s="9"/>
      <c r="LUJ187" s="9"/>
      <c r="LUK187" s="9"/>
      <c r="LUL187" s="9"/>
      <c r="LUM187" s="9"/>
      <c r="LUN187" s="9"/>
      <c r="LUO187" s="9"/>
      <c r="LUP187" s="9"/>
      <c r="LUQ187" s="9"/>
      <c r="LUR187" s="9"/>
      <c r="LUS187" s="9"/>
      <c r="LUT187" s="9"/>
      <c r="LUU187" s="9"/>
      <c r="LUV187" s="9"/>
      <c r="LUW187" s="9"/>
      <c r="LUX187" s="9"/>
      <c r="LUY187" s="9"/>
      <c r="LUZ187" s="9"/>
      <c r="LVA187" s="9"/>
      <c r="LVB187" s="9"/>
      <c r="LVC187" s="9"/>
      <c r="LVD187" s="9"/>
      <c r="LVE187" s="9"/>
      <c r="LVF187" s="9"/>
      <c r="LVG187" s="9"/>
      <c r="LVH187" s="9"/>
      <c r="LVI187" s="9"/>
      <c r="LVJ187" s="9"/>
      <c r="LVK187" s="9"/>
      <c r="LVL187" s="9"/>
      <c r="LVM187" s="9"/>
      <c r="LVN187" s="9"/>
      <c r="LVO187" s="9"/>
      <c r="LVP187" s="9"/>
      <c r="LVQ187" s="9"/>
      <c r="LVR187" s="9"/>
      <c r="LVS187" s="9"/>
      <c r="LVT187" s="9"/>
      <c r="LVU187" s="9"/>
      <c r="LVV187" s="9"/>
      <c r="LVW187" s="9"/>
      <c r="LVX187" s="9"/>
      <c r="LVY187" s="9"/>
      <c r="LVZ187" s="9"/>
      <c r="LWA187" s="9"/>
      <c r="LWB187" s="9"/>
      <c r="LWC187" s="9"/>
      <c r="LWD187" s="9"/>
      <c r="LWE187" s="9"/>
      <c r="LWF187" s="9"/>
      <c r="LWG187" s="9"/>
      <c r="LWH187" s="9"/>
      <c r="LWI187" s="9"/>
      <c r="LWJ187" s="9"/>
      <c r="LWK187" s="9"/>
      <c r="LWL187" s="9"/>
      <c r="LWM187" s="9"/>
      <c r="LWN187" s="9"/>
      <c r="LWO187" s="9"/>
      <c r="LWP187" s="9"/>
      <c r="LWQ187" s="9"/>
      <c r="LWR187" s="9"/>
      <c r="LWS187" s="9"/>
      <c r="LWT187" s="9"/>
      <c r="LWU187" s="9"/>
      <c r="LWV187" s="9"/>
      <c r="LWW187" s="9"/>
      <c r="LWX187" s="9"/>
      <c r="LWY187" s="9"/>
      <c r="LWZ187" s="9"/>
      <c r="LXA187" s="9"/>
      <c r="LXB187" s="9"/>
      <c r="LXC187" s="9"/>
      <c r="LXD187" s="9"/>
      <c r="LXE187" s="9"/>
      <c r="LXF187" s="9"/>
      <c r="LXG187" s="9"/>
      <c r="LXH187" s="9"/>
      <c r="LXI187" s="9"/>
      <c r="LXJ187" s="9"/>
      <c r="LXK187" s="9"/>
      <c r="LXL187" s="9"/>
      <c r="LXM187" s="9"/>
      <c r="LXN187" s="9"/>
      <c r="LXO187" s="9"/>
      <c r="LXP187" s="9"/>
      <c r="LXQ187" s="9"/>
      <c r="LXR187" s="9"/>
      <c r="LXS187" s="9"/>
      <c r="LXT187" s="9"/>
      <c r="LXU187" s="9"/>
      <c r="LXV187" s="9"/>
      <c r="LXW187" s="9"/>
      <c r="LXX187" s="9"/>
      <c r="LXY187" s="9"/>
      <c r="LXZ187" s="9"/>
      <c r="LYA187" s="9"/>
      <c r="LYB187" s="9"/>
      <c r="LYC187" s="9"/>
      <c r="LYD187" s="9"/>
      <c r="LYE187" s="9"/>
      <c r="LYF187" s="9"/>
      <c r="LYG187" s="9"/>
      <c r="LYH187" s="9"/>
      <c r="LYI187" s="9"/>
      <c r="LYJ187" s="9"/>
      <c r="LYK187" s="9"/>
      <c r="LYL187" s="9"/>
      <c r="LYM187" s="9"/>
      <c r="LYN187" s="9"/>
      <c r="LYO187" s="9"/>
      <c r="LYP187" s="9"/>
      <c r="LYQ187" s="9"/>
      <c r="LYR187" s="9"/>
      <c r="LYS187" s="9"/>
      <c r="LYT187" s="9"/>
      <c r="LYU187" s="9"/>
      <c r="LYV187" s="9"/>
      <c r="LYW187" s="9"/>
      <c r="LYX187" s="9"/>
      <c r="LYY187" s="9"/>
      <c r="LYZ187" s="9"/>
      <c r="LZA187" s="9"/>
      <c r="LZB187" s="9"/>
      <c r="LZC187" s="9"/>
      <c r="LZD187" s="9"/>
      <c r="LZE187" s="9"/>
      <c r="LZF187" s="9"/>
      <c r="LZG187" s="9"/>
      <c r="LZH187" s="9"/>
      <c r="LZI187" s="9"/>
      <c r="LZJ187" s="9"/>
      <c r="LZK187" s="9"/>
      <c r="LZL187" s="9"/>
      <c r="LZM187" s="9"/>
      <c r="LZN187" s="9"/>
      <c r="LZO187" s="9"/>
      <c r="LZP187" s="9"/>
      <c r="LZQ187" s="9"/>
      <c r="LZR187" s="9"/>
      <c r="LZS187" s="9"/>
      <c r="LZT187" s="9"/>
      <c r="LZU187" s="9"/>
      <c r="LZV187" s="9"/>
      <c r="LZW187" s="9"/>
      <c r="LZX187" s="9"/>
      <c r="LZY187" s="9"/>
      <c r="LZZ187" s="9"/>
      <c r="MAA187" s="9"/>
      <c r="MAB187" s="9"/>
      <c r="MAC187" s="9"/>
      <c r="MAD187" s="9"/>
      <c r="MAE187" s="9"/>
      <c r="MAF187" s="9"/>
      <c r="MAG187" s="9"/>
      <c r="MAH187" s="9"/>
      <c r="MAI187" s="9"/>
      <c r="MAJ187" s="9"/>
      <c r="MAK187" s="9"/>
      <c r="MAL187" s="9"/>
      <c r="MAM187" s="9"/>
      <c r="MAN187" s="9"/>
      <c r="MAO187" s="9"/>
      <c r="MAP187" s="9"/>
      <c r="MAQ187" s="9"/>
      <c r="MAR187" s="9"/>
      <c r="MAS187" s="9"/>
      <c r="MAT187" s="9"/>
      <c r="MAU187" s="9"/>
      <c r="MAV187" s="9"/>
      <c r="MAW187" s="9"/>
      <c r="MAX187" s="9"/>
      <c r="MAY187" s="9"/>
      <c r="MAZ187" s="9"/>
      <c r="MBA187" s="9"/>
      <c r="MBB187" s="9"/>
      <c r="MBC187" s="9"/>
      <c r="MBD187" s="9"/>
      <c r="MBE187" s="9"/>
      <c r="MBF187" s="9"/>
      <c r="MBG187" s="9"/>
      <c r="MBH187" s="9"/>
      <c r="MBI187" s="9"/>
      <c r="MBJ187" s="9"/>
      <c r="MBK187" s="9"/>
      <c r="MBL187" s="9"/>
      <c r="MBM187" s="9"/>
      <c r="MBN187" s="9"/>
      <c r="MBO187" s="9"/>
      <c r="MBP187" s="9"/>
      <c r="MBQ187" s="9"/>
      <c r="MBR187" s="9"/>
      <c r="MBS187" s="9"/>
      <c r="MBT187" s="9"/>
      <c r="MBU187" s="9"/>
      <c r="MBV187" s="9"/>
      <c r="MBW187" s="9"/>
      <c r="MBX187" s="9"/>
      <c r="MBY187" s="9"/>
      <c r="MBZ187" s="9"/>
      <c r="MCA187" s="9"/>
      <c r="MCB187" s="9"/>
      <c r="MCC187" s="9"/>
      <c r="MCD187" s="9"/>
      <c r="MCE187" s="9"/>
      <c r="MCF187" s="9"/>
      <c r="MCG187" s="9"/>
      <c r="MCH187" s="9"/>
      <c r="MCI187" s="9"/>
      <c r="MCJ187" s="9"/>
      <c r="MCK187" s="9"/>
      <c r="MCL187" s="9"/>
      <c r="MCM187" s="9"/>
      <c r="MCN187" s="9"/>
      <c r="MCO187" s="9"/>
      <c r="MCP187" s="9"/>
      <c r="MCQ187" s="9"/>
      <c r="MCR187" s="9"/>
      <c r="MCS187" s="9"/>
      <c r="MCT187" s="9"/>
      <c r="MCU187" s="9"/>
      <c r="MCV187" s="9"/>
      <c r="MCW187" s="9"/>
      <c r="MCX187" s="9"/>
      <c r="MCY187" s="9"/>
      <c r="MCZ187" s="9"/>
      <c r="MDA187" s="9"/>
      <c r="MDB187" s="9"/>
      <c r="MDC187" s="9"/>
      <c r="MDD187" s="9"/>
      <c r="MDE187" s="9"/>
      <c r="MDF187" s="9"/>
      <c r="MDG187" s="9"/>
      <c r="MDH187" s="9"/>
      <c r="MDI187" s="9"/>
      <c r="MDJ187" s="9"/>
      <c r="MDK187" s="9"/>
      <c r="MDL187" s="9"/>
      <c r="MDM187" s="9"/>
      <c r="MDN187" s="9"/>
      <c r="MDO187" s="9"/>
      <c r="MDP187" s="9"/>
      <c r="MDQ187" s="9"/>
      <c r="MDR187" s="9"/>
      <c r="MDS187" s="9"/>
      <c r="MDT187" s="9"/>
      <c r="MDU187" s="9"/>
      <c r="MDV187" s="9"/>
      <c r="MDW187" s="9"/>
      <c r="MDX187" s="9"/>
      <c r="MDY187" s="9"/>
      <c r="MDZ187" s="9"/>
      <c r="MEA187" s="9"/>
      <c r="MEB187" s="9"/>
      <c r="MEC187" s="9"/>
      <c r="MED187" s="9"/>
      <c r="MEE187" s="9"/>
      <c r="MEF187" s="9"/>
      <c r="MEG187" s="9"/>
      <c r="MEH187" s="9"/>
      <c r="MEI187" s="9"/>
      <c r="MEJ187" s="9"/>
      <c r="MEK187" s="9"/>
      <c r="MEL187" s="9"/>
      <c r="MEM187" s="9"/>
      <c r="MEN187" s="9"/>
      <c r="MEO187" s="9"/>
      <c r="MEP187" s="9"/>
      <c r="MEQ187" s="9"/>
      <c r="MER187" s="9"/>
      <c r="MES187" s="9"/>
      <c r="MET187" s="9"/>
      <c r="MEU187" s="9"/>
      <c r="MEV187" s="9"/>
      <c r="MEW187" s="9"/>
      <c r="MEX187" s="9"/>
      <c r="MEY187" s="9"/>
      <c r="MEZ187" s="9"/>
      <c r="MFA187" s="9"/>
      <c r="MFB187" s="9"/>
      <c r="MFC187" s="9"/>
      <c r="MFD187" s="9"/>
      <c r="MFE187" s="9"/>
      <c r="MFF187" s="9"/>
      <c r="MFG187" s="9"/>
      <c r="MFH187" s="9"/>
      <c r="MFI187" s="9"/>
      <c r="MFJ187" s="9"/>
      <c r="MFK187" s="9"/>
      <c r="MFL187" s="9"/>
      <c r="MFM187" s="9"/>
      <c r="MFN187" s="9"/>
      <c r="MFO187" s="9"/>
      <c r="MFP187" s="9"/>
      <c r="MFQ187" s="9"/>
      <c r="MFR187" s="9"/>
      <c r="MFS187" s="9"/>
      <c r="MFT187" s="9"/>
      <c r="MFU187" s="9"/>
      <c r="MFV187" s="9"/>
      <c r="MFW187" s="9"/>
      <c r="MFX187" s="9"/>
      <c r="MFY187" s="9"/>
      <c r="MFZ187" s="9"/>
      <c r="MGA187" s="9"/>
      <c r="MGB187" s="9"/>
      <c r="MGC187" s="9"/>
      <c r="MGD187" s="9"/>
      <c r="MGE187" s="9"/>
      <c r="MGF187" s="9"/>
      <c r="MGG187" s="9"/>
      <c r="MGH187" s="9"/>
      <c r="MGI187" s="9"/>
      <c r="MGJ187" s="9"/>
      <c r="MGK187" s="9"/>
      <c r="MGL187" s="9"/>
      <c r="MGM187" s="9"/>
      <c r="MGN187" s="9"/>
      <c r="MGO187" s="9"/>
      <c r="MGP187" s="9"/>
      <c r="MGQ187" s="9"/>
      <c r="MGR187" s="9"/>
      <c r="MGS187" s="9"/>
      <c r="MGT187" s="9"/>
      <c r="MGU187" s="9"/>
      <c r="MGV187" s="9"/>
      <c r="MGW187" s="9"/>
      <c r="MGX187" s="9"/>
      <c r="MGY187" s="9"/>
      <c r="MGZ187" s="9"/>
      <c r="MHA187" s="9"/>
      <c r="MHB187" s="9"/>
      <c r="MHC187" s="9"/>
      <c r="MHD187" s="9"/>
      <c r="MHE187" s="9"/>
      <c r="MHF187" s="9"/>
      <c r="MHG187" s="9"/>
      <c r="MHH187" s="9"/>
      <c r="MHI187" s="9"/>
      <c r="MHJ187" s="9"/>
      <c r="MHK187" s="9"/>
      <c r="MHL187" s="9"/>
      <c r="MHM187" s="9"/>
      <c r="MHN187" s="9"/>
      <c r="MHO187" s="9"/>
      <c r="MHP187" s="9"/>
      <c r="MHQ187" s="9"/>
      <c r="MHR187" s="9"/>
      <c r="MHS187" s="9"/>
      <c r="MHT187" s="9"/>
      <c r="MHU187" s="9"/>
      <c r="MHV187" s="9"/>
      <c r="MHW187" s="9"/>
      <c r="MHX187" s="9"/>
      <c r="MHY187" s="9"/>
      <c r="MHZ187" s="9"/>
      <c r="MIA187" s="9"/>
      <c r="MIB187" s="9"/>
      <c r="MIC187" s="9"/>
      <c r="MID187" s="9"/>
      <c r="MIE187" s="9"/>
      <c r="MIF187" s="9"/>
      <c r="MIG187" s="9"/>
      <c r="MIH187" s="9"/>
      <c r="MII187" s="9"/>
      <c r="MIJ187" s="9"/>
      <c r="MIK187" s="9"/>
      <c r="MIL187" s="9"/>
      <c r="MIM187" s="9"/>
      <c r="MIN187" s="9"/>
      <c r="MIO187" s="9"/>
      <c r="MIP187" s="9"/>
      <c r="MIQ187" s="9"/>
      <c r="MIR187" s="9"/>
      <c r="MIS187" s="9"/>
      <c r="MIT187" s="9"/>
      <c r="MIU187" s="9"/>
      <c r="MIV187" s="9"/>
      <c r="MIW187" s="9"/>
      <c r="MIX187" s="9"/>
      <c r="MIY187" s="9"/>
      <c r="MIZ187" s="9"/>
      <c r="MJA187" s="9"/>
      <c r="MJB187" s="9"/>
      <c r="MJC187" s="9"/>
      <c r="MJD187" s="9"/>
      <c r="MJE187" s="9"/>
      <c r="MJF187" s="9"/>
      <c r="MJG187" s="9"/>
      <c r="MJH187" s="9"/>
      <c r="MJI187" s="9"/>
      <c r="MJJ187" s="9"/>
      <c r="MJK187" s="9"/>
      <c r="MJL187" s="9"/>
      <c r="MJM187" s="9"/>
      <c r="MJN187" s="9"/>
      <c r="MJO187" s="9"/>
      <c r="MJP187" s="9"/>
      <c r="MJQ187" s="9"/>
      <c r="MJR187" s="9"/>
      <c r="MJS187" s="9"/>
      <c r="MJT187" s="9"/>
      <c r="MJU187" s="9"/>
      <c r="MJV187" s="9"/>
      <c r="MJW187" s="9"/>
      <c r="MJX187" s="9"/>
      <c r="MJY187" s="9"/>
      <c r="MJZ187" s="9"/>
      <c r="MKA187" s="9"/>
      <c r="MKB187" s="9"/>
      <c r="MKC187" s="9"/>
      <c r="MKD187" s="9"/>
      <c r="MKE187" s="9"/>
      <c r="MKF187" s="9"/>
      <c r="MKG187" s="9"/>
      <c r="MKH187" s="9"/>
      <c r="MKI187" s="9"/>
      <c r="MKJ187" s="9"/>
      <c r="MKK187" s="9"/>
      <c r="MKL187" s="9"/>
      <c r="MKM187" s="9"/>
      <c r="MKN187" s="9"/>
      <c r="MKO187" s="9"/>
      <c r="MKP187" s="9"/>
      <c r="MKQ187" s="9"/>
      <c r="MKR187" s="9"/>
      <c r="MKS187" s="9"/>
      <c r="MKT187" s="9"/>
      <c r="MKU187" s="9"/>
      <c r="MKV187" s="9"/>
      <c r="MKW187" s="9"/>
      <c r="MKX187" s="9"/>
      <c r="MKY187" s="9"/>
      <c r="MKZ187" s="9"/>
      <c r="MLA187" s="9"/>
      <c r="MLB187" s="9"/>
      <c r="MLC187" s="9"/>
      <c r="MLD187" s="9"/>
      <c r="MLE187" s="9"/>
      <c r="MLF187" s="9"/>
      <c r="MLG187" s="9"/>
      <c r="MLH187" s="9"/>
      <c r="MLI187" s="9"/>
      <c r="MLJ187" s="9"/>
      <c r="MLK187" s="9"/>
      <c r="MLL187" s="9"/>
      <c r="MLM187" s="9"/>
      <c r="MLN187" s="9"/>
      <c r="MLO187" s="9"/>
      <c r="MLP187" s="9"/>
      <c r="MLQ187" s="9"/>
      <c r="MLR187" s="9"/>
      <c r="MLS187" s="9"/>
      <c r="MLT187" s="9"/>
      <c r="MLU187" s="9"/>
      <c r="MLV187" s="9"/>
      <c r="MLW187" s="9"/>
      <c r="MLX187" s="9"/>
      <c r="MLY187" s="9"/>
      <c r="MLZ187" s="9"/>
      <c r="MMA187" s="9"/>
      <c r="MMB187" s="9"/>
      <c r="MMC187" s="9"/>
      <c r="MMD187" s="9"/>
      <c r="MME187" s="9"/>
      <c r="MMF187" s="9"/>
      <c r="MMG187" s="9"/>
      <c r="MMH187" s="9"/>
      <c r="MMI187" s="9"/>
      <c r="MMJ187" s="9"/>
      <c r="MMK187" s="9"/>
      <c r="MML187" s="9"/>
      <c r="MMM187" s="9"/>
      <c r="MMN187" s="9"/>
      <c r="MMO187" s="9"/>
      <c r="MMP187" s="9"/>
      <c r="MMQ187" s="9"/>
      <c r="MMR187" s="9"/>
      <c r="MMS187" s="9"/>
      <c r="MMT187" s="9"/>
      <c r="MMU187" s="9"/>
      <c r="MMV187" s="9"/>
      <c r="MMW187" s="9"/>
      <c r="MMX187" s="9"/>
      <c r="MMY187" s="9"/>
      <c r="MMZ187" s="9"/>
      <c r="MNA187" s="9"/>
      <c r="MNB187" s="9"/>
      <c r="MNC187" s="9"/>
      <c r="MND187" s="9"/>
      <c r="MNE187" s="9"/>
      <c r="MNF187" s="9"/>
      <c r="MNG187" s="9"/>
      <c r="MNH187" s="9"/>
      <c r="MNI187" s="9"/>
      <c r="MNJ187" s="9"/>
      <c r="MNK187" s="9"/>
      <c r="MNL187" s="9"/>
      <c r="MNM187" s="9"/>
      <c r="MNN187" s="9"/>
      <c r="MNO187" s="9"/>
      <c r="MNP187" s="9"/>
      <c r="MNQ187" s="9"/>
      <c r="MNR187" s="9"/>
      <c r="MNS187" s="9"/>
      <c r="MNT187" s="9"/>
      <c r="MNU187" s="9"/>
      <c r="MNV187" s="9"/>
      <c r="MNW187" s="9"/>
      <c r="MNX187" s="9"/>
      <c r="MNY187" s="9"/>
      <c r="MNZ187" s="9"/>
      <c r="MOA187" s="9"/>
      <c r="MOB187" s="9"/>
      <c r="MOC187" s="9"/>
      <c r="MOD187" s="9"/>
      <c r="MOE187" s="9"/>
      <c r="MOF187" s="9"/>
      <c r="MOG187" s="9"/>
      <c r="MOH187" s="9"/>
      <c r="MOI187" s="9"/>
      <c r="MOJ187" s="9"/>
      <c r="MOK187" s="9"/>
      <c r="MOL187" s="9"/>
      <c r="MOM187" s="9"/>
      <c r="MON187" s="9"/>
      <c r="MOO187" s="9"/>
      <c r="MOP187" s="9"/>
      <c r="MOQ187" s="9"/>
      <c r="MOR187" s="9"/>
      <c r="MOS187" s="9"/>
      <c r="MOT187" s="9"/>
      <c r="MOU187" s="9"/>
      <c r="MOV187" s="9"/>
      <c r="MOW187" s="9"/>
      <c r="MOX187" s="9"/>
      <c r="MOY187" s="9"/>
      <c r="MOZ187" s="9"/>
      <c r="MPA187" s="9"/>
      <c r="MPB187" s="9"/>
      <c r="MPC187" s="9"/>
      <c r="MPD187" s="9"/>
      <c r="MPE187" s="9"/>
      <c r="MPF187" s="9"/>
      <c r="MPG187" s="9"/>
      <c r="MPH187" s="9"/>
      <c r="MPI187" s="9"/>
      <c r="MPJ187" s="9"/>
      <c r="MPK187" s="9"/>
      <c r="MPL187" s="9"/>
      <c r="MPM187" s="9"/>
      <c r="MPN187" s="9"/>
      <c r="MPO187" s="9"/>
      <c r="MPP187" s="9"/>
      <c r="MPQ187" s="9"/>
      <c r="MPR187" s="9"/>
      <c r="MPS187" s="9"/>
      <c r="MPT187" s="9"/>
      <c r="MPU187" s="9"/>
      <c r="MPV187" s="9"/>
      <c r="MPW187" s="9"/>
      <c r="MPX187" s="9"/>
      <c r="MPY187" s="9"/>
      <c r="MPZ187" s="9"/>
      <c r="MQA187" s="9"/>
      <c r="MQB187" s="9"/>
      <c r="MQC187" s="9"/>
      <c r="MQD187" s="9"/>
      <c r="MQE187" s="9"/>
      <c r="MQF187" s="9"/>
      <c r="MQG187" s="9"/>
      <c r="MQH187" s="9"/>
      <c r="MQI187" s="9"/>
      <c r="MQJ187" s="9"/>
      <c r="MQK187" s="9"/>
      <c r="MQL187" s="9"/>
      <c r="MQM187" s="9"/>
      <c r="MQN187" s="9"/>
      <c r="MQO187" s="9"/>
      <c r="MQP187" s="9"/>
      <c r="MQQ187" s="9"/>
      <c r="MQR187" s="9"/>
      <c r="MQS187" s="9"/>
      <c r="MQT187" s="9"/>
      <c r="MQU187" s="9"/>
      <c r="MQV187" s="9"/>
      <c r="MQW187" s="9"/>
      <c r="MQX187" s="9"/>
      <c r="MQY187" s="9"/>
      <c r="MQZ187" s="9"/>
      <c r="MRA187" s="9"/>
      <c r="MRB187" s="9"/>
      <c r="MRC187" s="9"/>
      <c r="MRD187" s="9"/>
      <c r="MRE187" s="9"/>
      <c r="MRF187" s="9"/>
      <c r="MRG187" s="9"/>
      <c r="MRH187" s="9"/>
      <c r="MRI187" s="9"/>
      <c r="MRJ187" s="9"/>
      <c r="MRK187" s="9"/>
      <c r="MRL187" s="9"/>
      <c r="MRM187" s="9"/>
      <c r="MRN187" s="9"/>
      <c r="MRO187" s="9"/>
      <c r="MRP187" s="9"/>
      <c r="MRQ187" s="9"/>
      <c r="MRR187" s="9"/>
      <c r="MRS187" s="9"/>
      <c r="MRT187" s="9"/>
      <c r="MRU187" s="9"/>
      <c r="MRV187" s="9"/>
      <c r="MRW187" s="9"/>
      <c r="MRX187" s="9"/>
      <c r="MRY187" s="9"/>
      <c r="MRZ187" s="9"/>
      <c r="MSA187" s="9"/>
      <c r="MSB187" s="9"/>
      <c r="MSC187" s="9"/>
      <c r="MSD187" s="9"/>
      <c r="MSE187" s="9"/>
      <c r="MSF187" s="9"/>
      <c r="MSG187" s="9"/>
      <c r="MSH187" s="9"/>
      <c r="MSI187" s="9"/>
      <c r="MSJ187" s="9"/>
      <c r="MSK187" s="9"/>
      <c r="MSL187" s="9"/>
      <c r="MSM187" s="9"/>
      <c r="MSN187" s="9"/>
      <c r="MSO187" s="9"/>
      <c r="MSP187" s="9"/>
      <c r="MSQ187" s="9"/>
      <c r="MSR187" s="9"/>
      <c r="MSS187" s="9"/>
      <c r="MST187" s="9"/>
      <c r="MSU187" s="9"/>
      <c r="MSV187" s="9"/>
      <c r="MSW187" s="9"/>
      <c r="MSX187" s="9"/>
      <c r="MSY187" s="9"/>
      <c r="MSZ187" s="9"/>
      <c r="MTA187" s="9"/>
      <c r="MTB187" s="9"/>
      <c r="MTC187" s="9"/>
      <c r="MTD187" s="9"/>
      <c r="MTE187" s="9"/>
      <c r="MTF187" s="9"/>
      <c r="MTG187" s="9"/>
      <c r="MTH187" s="9"/>
      <c r="MTI187" s="9"/>
      <c r="MTJ187" s="9"/>
      <c r="MTK187" s="9"/>
      <c r="MTL187" s="9"/>
      <c r="MTM187" s="9"/>
      <c r="MTN187" s="9"/>
      <c r="MTO187" s="9"/>
      <c r="MTP187" s="9"/>
      <c r="MTQ187" s="9"/>
      <c r="MTR187" s="9"/>
      <c r="MTS187" s="9"/>
      <c r="MTT187" s="9"/>
      <c r="MTU187" s="9"/>
      <c r="MTV187" s="9"/>
      <c r="MTW187" s="9"/>
      <c r="MTX187" s="9"/>
      <c r="MTY187" s="9"/>
      <c r="MTZ187" s="9"/>
      <c r="MUA187" s="9"/>
      <c r="MUB187" s="9"/>
      <c r="MUC187" s="9"/>
      <c r="MUD187" s="9"/>
      <c r="MUE187" s="9"/>
      <c r="MUF187" s="9"/>
      <c r="MUG187" s="9"/>
      <c r="MUH187" s="9"/>
      <c r="MUI187" s="9"/>
      <c r="MUJ187" s="9"/>
      <c r="MUK187" s="9"/>
      <c r="MUL187" s="9"/>
      <c r="MUM187" s="9"/>
      <c r="MUN187" s="9"/>
      <c r="MUO187" s="9"/>
      <c r="MUP187" s="9"/>
      <c r="MUQ187" s="9"/>
      <c r="MUR187" s="9"/>
      <c r="MUS187" s="9"/>
      <c r="MUT187" s="9"/>
      <c r="MUU187" s="9"/>
      <c r="MUV187" s="9"/>
      <c r="MUW187" s="9"/>
      <c r="MUX187" s="9"/>
      <c r="MUY187" s="9"/>
      <c r="MUZ187" s="9"/>
      <c r="MVA187" s="9"/>
      <c r="MVB187" s="9"/>
      <c r="MVC187" s="9"/>
      <c r="MVD187" s="9"/>
      <c r="MVE187" s="9"/>
      <c r="MVF187" s="9"/>
      <c r="MVG187" s="9"/>
      <c r="MVH187" s="9"/>
      <c r="MVI187" s="9"/>
      <c r="MVJ187" s="9"/>
      <c r="MVK187" s="9"/>
      <c r="MVL187" s="9"/>
      <c r="MVM187" s="9"/>
      <c r="MVN187" s="9"/>
      <c r="MVO187" s="9"/>
      <c r="MVP187" s="9"/>
      <c r="MVQ187" s="9"/>
      <c r="MVR187" s="9"/>
      <c r="MVS187" s="9"/>
      <c r="MVT187" s="9"/>
      <c r="MVU187" s="9"/>
      <c r="MVV187" s="9"/>
      <c r="MVW187" s="9"/>
      <c r="MVX187" s="9"/>
      <c r="MVY187" s="9"/>
      <c r="MVZ187" s="9"/>
      <c r="MWA187" s="9"/>
      <c r="MWB187" s="9"/>
      <c r="MWC187" s="9"/>
      <c r="MWD187" s="9"/>
      <c r="MWE187" s="9"/>
      <c r="MWF187" s="9"/>
      <c r="MWG187" s="9"/>
      <c r="MWH187" s="9"/>
      <c r="MWI187" s="9"/>
      <c r="MWJ187" s="9"/>
      <c r="MWK187" s="9"/>
      <c r="MWL187" s="9"/>
      <c r="MWM187" s="9"/>
      <c r="MWN187" s="9"/>
      <c r="MWO187" s="9"/>
      <c r="MWP187" s="9"/>
      <c r="MWQ187" s="9"/>
      <c r="MWR187" s="9"/>
      <c r="MWS187" s="9"/>
      <c r="MWT187" s="9"/>
      <c r="MWU187" s="9"/>
      <c r="MWV187" s="9"/>
      <c r="MWW187" s="9"/>
      <c r="MWX187" s="9"/>
      <c r="MWY187" s="9"/>
      <c r="MWZ187" s="9"/>
      <c r="MXA187" s="9"/>
      <c r="MXB187" s="9"/>
      <c r="MXC187" s="9"/>
      <c r="MXD187" s="9"/>
      <c r="MXE187" s="9"/>
      <c r="MXF187" s="9"/>
      <c r="MXG187" s="9"/>
      <c r="MXH187" s="9"/>
      <c r="MXI187" s="9"/>
      <c r="MXJ187" s="9"/>
      <c r="MXK187" s="9"/>
      <c r="MXL187" s="9"/>
      <c r="MXM187" s="9"/>
      <c r="MXN187" s="9"/>
      <c r="MXO187" s="9"/>
      <c r="MXP187" s="9"/>
      <c r="MXQ187" s="9"/>
      <c r="MXR187" s="9"/>
      <c r="MXS187" s="9"/>
      <c r="MXT187" s="9"/>
      <c r="MXU187" s="9"/>
      <c r="MXV187" s="9"/>
      <c r="MXW187" s="9"/>
      <c r="MXX187" s="9"/>
      <c r="MXY187" s="9"/>
      <c r="MXZ187" s="9"/>
      <c r="MYA187" s="9"/>
      <c r="MYB187" s="9"/>
      <c r="MYC187" s="9"/>
      <c r="MYD187" s="9"/>
      <c r="MYE187" s="9"/>
      <c r="MYF187" s="9"/>
      <c r="MYG187" s="9"/>
      <c r="MYH187" s="9"/>
      <c r="MYI187" s="9"/>
      <c r="MYJ187" s="9"/>
      <c r="MYK187" s="9"/>
      <c r="MYL187" s="9"/>
      <c r="MYM187" s="9"/>
      <c r="MYN187" s="9"/>
      <c r="MYO187" s="9"/>
      <c r="MYP187" s="9"/>
      <c r="MYQ187" s="9"/>
      <c r="MYR187" s="9"/>
      <c r="MYS187" s="9"/>
      <c r="MYT187" s="9"/>
      <c r="MYU187" s="9"/>
      <c r="MYV187" s="9"/>
      <c r="MYW187" s="9"/>
      <c r="MYX187" s="9"/>
      <c r="MYY187" s="9"/>
      <c r="MYZ187" s="9"/>
      <c r="MZA187" s="9"/>
      <c r="MZB187" s="9"/>
      <c r="MZC187" s="9"/>
      <c r="MZD187" s="9"/>
      <c r="MZE187" s="9"/>
      <c r="MZF187" s="9"/>
      <c r="MZG187" s="9"/>
      <c r="MZH187" s="9"/>
      <c r="MZI187" s="9"/>
      <c r="MZJ187" s="9"/>
      <c r="MZK187" s="9"/>
      <c r="MZL187" s="9"/>
      <c r="MZM187" s="9"/>
      <c r="MZN187" s="9"/>
      <c r="MZO187" s="9"/>
      <c r="MZP187" s="9"/>
      <c r="MZQ187" s="9"/>
      <c r="MZR187" s="9"/>
      <c r="MZS187" s="9"/>
      <c r="MZT187" s="9"/>
      <c r="MZU187" s="9"/>
      <c r="MZV187" s="9"/>
      <c r="MZW187" s="9"/>
      <c r="MZX187" s="9"/>
      <c r="MZY187" s="9"/>
      <c r="MZZ187" s="9"/>
      <c r="NAA187" s="9"/>
      <c r="NAB187" s="9"/>
      <c r="NAC187" s="9"/>
      <c r="NAD187" s="9"/>
      <c r="NAE187" s="9"/>
      <c r="NAF187" s="9"/>
      <c r="NAG187" s="9"/>
      <c r="NAH187" s="9"/>
      <c r="NAI187" s="9"/>
      <c r="NAJ187" s="9"/>
      <c r="NAK187" s="9"/>
      <c r="NAL187" s="9"/>
      <c r="NAM187" s="9"/>
      <c r="NAN187" s="9"/>
      <c r="NAO187" s="9"/>
      <c r="NAP187" s="9"/>
      <c r="NAQ187" s="9"/>
      <c r="NAR187" s="9"/>
      <c r="NAS187" s="9"/>
      <c r="NAT187" s="9"/>
      <c r="NAU187" s="9"/>
      <c r="NAV187" s="9"/>
      <c r="NAW187" s="9"/>
      <c r="NAX187" s="9"/>
      <c r="NAY187" s="9"/>
      <c r="NAZ187" s="9"/>
      <c r="NBA187" s="9"/>
      <c r="NBB187" s="9"/>
      <c r="NBC187" s="9"/>
      <c r="NBD187" s="9"/>
      <c r="NBE187" s="9"/>
      <c r="NBF187" s="9"/>
      <c r="NBG187" s="9"/>
      <c r="NBH187" s="9"/>
      <c r="NBI187" s="9"/>
      <c r="NBJ187" s="9"/>
      <c r="NBK187" s="9"/>
      <c r="NBL187" s="9"/>
      <c r="NBM187" s="9"/>
      <c r="NBN187" s="9"/>
      <c r="NBO187" s="9"/>
      <c r="NBP187" s="9"/>
      <c r="NBQ187" s="9"/>
      <c r="NBR187" s="9"/>
      <c r="NBS187" s="9"/>
      <c r="NBT187" s="9"/>
      <c r="NBU187" s="9"/>
      <c r="NBV187" s="9"/>
      <c r="NBW187" s="9"/>
      <c r="NBX187" s="9"/>
      <c r="NBY187" s="9"/>
      <c r="NBZ187" s="9"/>
      <c r="NCA187" s="9"/>
      <c r="NCB187" s="9"/>
      <c r="NCC187" s="9"/>
      <c r="NCD187" s="9"/>
      <c r="NCE187" s="9"/>
      <c r="NCF187" s="9"/>
      <c r="NCG187" s="9"/>
      <c r="NCH187" s="9"/>
      <c r="NCI187" s="9"/>
      <c r="NCJ187" s="9"/>
      <c r="NCK187" s="9"/>
      <c r="NCL187" s="9"/>
      <c r="NCM187" s="9"/>
      <c r="NCN187" s="9"/>
      <c r="NCO187" s="9"/>
      <c r="NCP187" s="9"/>
      <c r="NCQ187" s="9"/>
      <c r="NCR187" s="9"/>
      <c r="NCS187" s="9"/>
      <c r="NCT187" s="9"/>
      <c r="NCU187" s="9"/>
      <c r="NCV187" s="9"/>
      <c r="NCW187" s="9"/>
      <c r="NCX187" s="9"/>
      <c r="NCY187" s="9"/>
      <c r="NCZ187" s="9"/>
      <c r="NDA187" s="9"/>
      <c r="NDB187" s="9"/>
      <c r="NDC187" s="9"/>
      <c r="NDD187" s="9"/>
      <c r="NDE187" s="9"/>
      <c r="NDF187" s="9"/>
      <c r="NDG187" s="9"/>
      <c r="NDH187" s="9"/>
      <c r="NDI187" s="9"/>
      <c r="NDJ187" s="9"/>
      <c r="NDK187" s="9"/>
      <c r="NDL187" s="9"/>
      <c r="NDM187" s="9"/>
      <c r="NDN187" s="9"/>
      <c r="NDO187" s="9"/>
      <c r="NDP187" s="9"/>
      <c r="NDQ187" s="9"/>
      <c r="NDR187" s="9"/>
      <c r="NDS187" s="9"/>
      <c r="NDT187" s="9"/>
      <c r="NDU187" s="9"/>
      <c r="NDV187" s="9"/>
      <c r="NDW187" s="9"/>
      <c r="NDX187" s="9"/>
      <c r="NDY187" s="9"/>
      <c r="NDZ187" s="9"/>
      <c r="NEA187" s="9"/>
      <c r="NEB187" s="9"/>
      <c r="NEC187" s="9"/>
      <c r="NED187" s="9"/>
      <c r="NEE187" s="9"/>
      <c r="NEF187" s="9"/>
      <c r="NEG187" s="9"/>
      <c r="NEH187" s="9"/>
      <c r="NEI187" s="9"/>
      <c r="NEJ187" s="9"/>
      <c r="NEK187" s="9"/>
      <c r="NEL187" s="9"/>
      <c r="NEM187" s="9"/>
      <c r="NEN187" s="9"/>
      <c r="NEO187" s="9"/>
      <c r="NEP187" s="9"/>
      <c r="NEQ187" s="9"/>
      <c r="NER187" s="9"/>
      <c r="NES187" s="9"/>
      <c r="NET187" s="9"/>
      <c r="NEU187" s="9"/>
      <c r="NEV187" s="9"/>
      <c r="NEW187" s="9"/>
      <c r="NEX187" s="9"/>
      <c r="NEY187" s="9"/>
      <c r="NEZ187" s="9"/>
      <c r="NFA187" s="9"/>
      <c r="NFB187" s="9"/>
      <c r="NFC187" s="9"/>
      <c r="NFD187" s="9"/>
      <c r="NFE187" s="9"/>
      <c r="NFF187" s="9"/>
      <c r="NFG187" s="9"/>
      <c r="NFH187" s="9"/>
      <c r="NFI187" s="9"/>
      <c r="NFJ187" s="9"/>
      <c r="NFK187" s="9"/>
      <c r="NFL187" s="9"/>
      <c r="NFM187" s="9"/>
      <c r="NFN187" s="9"/>
      <c r="NFO187" s="9"/>
      <c r="NFP187" s="9"/>
      <c r="NFQ187" s="9"/>
      <c r="NFR187" s="9"/>
      <c r="NFS187" s="9"/>
      <c r="NFT187" s="9"/>
      <c r="NFU187" s="9"/>
      <c r="NFV187" s="9"/>
      <c r="NFW187" s="9"/>
      <c r="NFX187" s="9"/>
      <c r="NFY187" s="9"/>
      <c r="NFZ187" s="9"/>
      <c r="NGA187" s="9"/>
      <c r="NGB187" s="9"/>
      <c r="NGC187" s="9"/>
      <c r="NGD187" s="9"/>
      <c r="NGE187" s="9"/>
      <c r="NGF187" s="9"/>
      <c r="NGG187" s="9"/>
      <c r="NGH187" s="9"/>
      <c r="NGI187" s="9"/>
      <c r="NGJ187" s="9"/>
      <c r="NGK187" s="9"/>
      <c r="NGL187" s="9"/>
      <c r="NGM187" s="9"/>
      <c r="NGN187" s="9"/>
      <c r="NGO187" s="9"/>
      <c r="NGP187" s="9"/>
      <c r="NGQ187" s="9"/>
      <c r="NGR187" s="9"/>
      <c r="NGS187" s="9"/>
      <c r="NGT187" s="9"/>
      <c r="NGU187" s="9"/>
      <c r="NGV187" s="9"/>
      <c r="NGW187" s="9"/>
      <c r="NGX187" s="9"/>
      <c r="NGY187" s="9"/>
      <c r="NGZ187" s="9"/>
      <c r="NHA187" s="9"/>
      <c r="NHB187" s="9"/>
      <c r="NHC187" s="9"/>
      <c r="NHD187" s="9"/>
      <c r="NHE187" s="9"/>
      <c r="NHF187" s="9"/>
      <c r="NHG187" s="9"/>
      <c r="NHH187" s="9"/>
      <c r="NHI187" s="9"/>
      <c r="NHJ187" s="9"/>
      <c r="NHK187" s="9"/>
      <c r="NHL187" s="9"/>
      <c r="NHM187" s="9"/>
      <c r="NHN187" s="9"/>
      <c r="NHO187" s="9"/>
      <c r="NHP187" s="9"/>
      <c r="NHQ187" s="9"/>
      <c r="NHR187" s="9"/>
      <c r="NHS187" s="9"/>
      <c r="NHT187" s="9"/>
      <c r="NHU187" s="9"/>
      <c r="NHV187" s="9"/>
      <c r="NHW187" s="9"/>
      <c r="NHX187" s="9"/>
      <c r="NHY187" s="9"/>
      <c r="NHZ187" s="9"/>
      <c r="NIA187" s="9"/>
      <c r="NIB187" s="9"/>
      <c r="NIC187" s="9"/>
      <c r="NID187" s="9"/>
      <c r="NIE187" s="9"/>
      <c r="NIF187" s="9"/>
      <c r="NIG187" s="9"/>
      <c r="NIH187" s="9"/>
      <c r="NII187" s="9"/>
      <c r="NIJ187" s="9"/>
      <c r="NIK187" s="9"/>
      <c r="NIL187" s="9"/>
      <c r="NIM187" s="9"/>
      <c r="NIN187" s="9"/>
      <c r="NIO187" s="9"/>
      <c r="NIP187" s="9"/>
      <c r="NIQ187" s="9"/>
      <c r="NIR187" s="9"/>
      <c r="NIS187" s="9"/>
      <c r="NIT187" s="9"/>
      <c r="NIU187" s="9"/>
      <c r="NIV187" s="9"/>
      <c r="NIW187" s="9"/>
      <c r="NIX187" s="9"/>
      <c r="NIY187" s="9"/>
      <c r="NIZ187" s="9"/>
      <c r="NJA187" s="9"/>
      <c r="NJB187" s="9"/>
      <c r="NJC187" s="9"/>
      <c r="NJD187" s="9"/>
      <c r="NJE187" s="9"/>
      <c r="NJF187" s="9"/>
      <c r="NJG187" s="9"/>
      <c r="NJH187" s="9"/>
      <c r="NJI187" s="9"/>
      <c r="NJJ187" s="9"/>
      <c r="NJK187" s="9"/>
      <c r="NJL187" s="9"/>
      <c r="NJM187" s="9"/>
      <c r="NJN187" s="9"/>
      <c r="NJO187" s="9"/>
      <c r="NJP187" s="9"/>
      <c r="NJQ187" s="9"/>
      <c r="NJR187" s="9"/>
      <c r="NJS187" s="9"/>
      <c r="NJT187" s="9"/>
      <c r="NJU187" s="9"/>
      <c r="NJV187" s="9"/>
      <c r="NJW187" s="9"/>
      <c r="NJX187" s="9"/>
      <c r="NJY187" s="9"/>
      <c r="NJZ187" s="9"/>
      <c r="NKA187" s="9"/>
      <c r="NKB187" s="9"/>
      <c r="NKC187" s="9"/>
      <c r="NKD187" s="9"/>
      <c r="NKE187" s="9"/>
      <c r="NKF187" s="9"/>
      <c r="NKG187" s="9"/>
      <c r="NKH187" s="9"/>
      <c r="NKI187" s="9"/>
      <c r="NKJ187" s="9"/>
      <c r="NKK187" s="9"/>
      <c r="NKL187" s="9"/>
      <c r="NKM187" s="9"/>
      <c r="NKN187" s="9"/>
      <c r="NKO187" s="9"/>
      <c r="NKP187" s="9"/>
      <c r="NKQ187" s="9"/>
      <c r="NKR187" s="9"/>
      <c r="NKS187" s="9"/>
      <c r="NKT187" s="9"/>
      <c r="NKU187" s="9"/>
      <c r="NKV187" s="9"/>
      <c r="NKW187" s="9"/>
      <c r="NKX187" s="9"/>
      <c r="NKY187" s="9"/>
      <c r="NKZ187" s="9"/>
      <c r="NLA187" s="9"/>
      <c r="NLB187" s="9"/>
      <c r="NLC187" s="9"/>
      <c r="NLD187" s="9"/>
      <c r="NLE187" s="9"/>
      <c r="NLF187" s="9"/>
      <c r="NLG187" s="9"/>
      <c r="NLH187" s="9"/>
      <c r="NLI187" s="9"/>
      <c r="NLJ187" s="9"/>
      <c r="NLK187" s="9"/>
      <c r="NLL187" s="9"/>
      <c r="NLM187" s="9"/>
      <c r="NLN187" s="9"/>
      <c r="NLO187" s="9"/>
      <c r="NLP187" s="9"/>
      <c r="NLQ187" s="9"/>
      <c r="NLR187" s="9"/>
      <c r="NLS187" s="9"/>
      <c r="NLT187" s="9"/>
      <c r="NLU187" s="9"/>
      <c r="NLV187" s="9"/>
      <c r="NLW187" s="9"/>
      <c r="NLX187" s="9"/>
      <c r="NLY187" s="9"/>
      <c r="NLZ187" s="9"/>
      <c r="NMA187" s="9"/>
      <c r="NMB187" s="9"/>
      <c r="NMC187" s="9"/>
      <c r="NMD187" s="9"/>
      <c r="NME187" s="9"/>
      <c r="NMF187" s="9"/>
      <c r="NMG187" s="9"/>
      <c r="NMH187" s="9"/>
      <c r="NMI187" s="9"/>
      <c r="NMJ187" s="9"/>
      <c r="NMK187" s="9"/>
      <c r="NML187" s="9"/>
      <c r="NMM187" s="9"/>
      <c r="NMN187" s="9"/>
      <c r="NMO187" s="9"/>
      <c r="NMP187" s="9"/>
      <c r="NMQ187" s="9"/>
      <c r="NMR187" s="9"/>
      <c r="NMS187" s="9"/>
      <c r="NMT187" s="9"/>
      <c r="NMU187" s="9"/>
      <c r="NMV187" s="9"/>
      <c r="NMW187" s="9"/>
      <c r="NMX187" s="9"/>
      <c r="NMY187" s="9"/>
      <c r="NMZ187" s="9"/>
      <c r="NNA187" s="9"/>
      <c r="NNB187" s="9"/>
      <c r="NNC187" s="9"/>
      <c r="NND187" s="9"/>
      <c r="NNE187" s="9"/>
      <c r="NNF187" s="9"/>
      <c r="NNG187" s="9"/>
      <c r="NNH187" s="9"/>
      <c r="NNI187" s="9"/>
      <c r="NNJ187" s="9"/>
      <c r="NNK187" s="9"/>
      <c r="NNL187" s="9"/>
      <c r="NNM187" s="9"/>
      <c r="NNN187" s="9"/>
      <c r="NNO187" s="9"/>
      <c r="NNP187" s="9"/>
      <c r="NNQ187" s="9"/>
      <c r="NNR187" s="9"/>
      <c r="NNS187" s="9"/>
      <c r="NNT187" s="9"/>
      <c r="NNU187" s="9"/>
      <c r="NNV187" s="9"/>
      <c r="NNW187" s="9"/>
      <c r="NNX187" s="9"/>
      <c r="NNY187" s="9"/>
      <c r="NNZ187" s="9"/>
      <c r="NOA187" s="9"/>
      <c r="NOB187" s="9"/>
      <c r="NOC187" s="9"/>
      <c r="NOD187" s="9"/>
      <c r="NOE187" s="9"/>
      <c r="NOF187" s="9"/>
      <c r="NOG187" s="9"/>
      <c r="NOH187" s="9"/>
      <c r="NOI187" s="9"/>
      <c r="NOJ187" s="9"/>
      <c r="NOK187" s="9"/>
      <c r="NOL187" s="9"/>
      <c r="NOM187" s="9"/>
      <c r="NON187" s="9"/>
      <c r="NOO187" s="9"/>
      <c r="NOP187" s="9"/>
      <c r="NOQ187" s="9"/>
      <c r="NOR187" s="9"/>
      <c r="NOS187" s="9"/>
      <c r="NOT187" s="9"/>
      <c r="NOU187" s="9"/>
      <c r="NOV187" s="9"/>
      <c r="NOW187" s="9"/>
      <c r="NOX187" s="9"/>
      <c r="NOY187" s="9"/>
      <c r="NOZ187" s="9"/>
      <c r="NPA187" s="9"/>
      <c r="NPB187" s="9"/>
      <c r="NPC187" s="9"/>
      <c r="NPD187" s="9"/>
      <c r="NPE187" s="9"/>
      <c r="NPF187" s="9"/>
      <c r="NPG187" s="9"/>
      <c r="NPH187" s="9"/>
      <c r="NPI187" s="9"/>
      <c r="NPJ187" s="9"/>
      <c r="NPK187" s="9"/>
      <c r="NPL187" s="9"/>
      <c r="NPM187" s="9"/>
      <c r="NPN187" s="9"/>
      <c r="NPO187" s="9"/>
      <c r="NPP187" s="9"/>
      <c r="NPQ187" s="9"/>
      <c r="NPR187" s="9"/>
      <c r="NPS187" s="9"/>
      <c r="NPT187" s="9"/>
      <c r="NPU187" s="9"/>
      <c r="NPV187" s="9"/>
      <c r="NPW187" s="9"/>
      <c r="NPX187" s="9"/>
      <c r="NPY187" s="9"/>
      <c r="NPZ187" s="9"/>
      <c r="NQA187" s="9"/>
      <c r="NQB187" s="9"/>
      <c r="NQC187" s="9"/>
      <c r="NQD187" s="9"/>
      <c r="NQE187" s="9"/>
      <c r="NQF187" s="9"/>
      <c r="NQG187" s="9"/>
      <c r="NQH187" s="9"/>
      <c r="NQI187" s="9"/>
      <c r="NQJ187" s="9"/>
      <c r="NQK187" s="9"/>
      <c r="NQL187" s="9"/>
      <c r="NQM187" s="9"/>
      <c r="NQN187" s="9"/>
      <c r="NQO187" s="9"/>
      <c r="NQP187" s="9"/>
      <c r="NQQ187" s="9"/>
      <c r="NQR187" s="9"/>
      <c r="NQS187" s="9"/>
      <c r="NQT187" s="9"/>
      <c r="NQU187" s="9"/>
      <c r="NQV187" s="9"/>
      <c r="NQW187" s="9"/>
      <c r="NQX187" s="9"/>
      <c r="NQY187" s="9"/>
      <c r="NQZ187" s="9"/>
      <c r="NRA187" s="9"/>
      <c r="NRB187" s="9"/>
      <c r="NRC187" s="9"/>
      <c r="NRD187" s="9"/>
      <c r="NRE187" s="9"/>
      <c r="NRF187" s="9"/>
      <c r="NRG187" s="9"/>
      <c r="NRH187" s="9"/>
      <c r="NRI187" s="9"/>
      <c r="NRJ187" s="9"/>
      <c r="NRK187" s="9"/>
      <c r="NRL187" s="9"/>
      <c r="NRM187" s="9"/>
      <c r="NRN187" s="9"/>
      <c r="NRO187" s="9"/>
      <c r="NRP187" s="9"/>
      <c r="NRQ187" s="9"/>
      <c r="NRR187" s="9"/>
      <c r="NRS187" s="9"/>
      <c r="NRT187" s="9"/>
      <c r="NRU187" s="9"/>
      <c r="NRV187" s="9"/>
      <c r="NRW187" s="9"/>
      <c r="NRX187" s="9"/>
      <c r="NRY187" s="9"/>
      <c r="NRZ187" s="9"/>
      <c r="NSA187" s="9"/>
      <c r="NSB187" s="9"/>
      <c r="NSC187" s="9"/>
      <c r="NSD187" s="9"/>
      <c r="NSE187" s="9"/>
      <c r="NSF187" s="9"/>
      <c r="NSG187" s="9"/>
      <c r="NSH187" s="9"/>
      <c r="NSI187" s="9"/>
      <c r="NSJ187" s="9"/>
      <c r="NSK187" s="9"/>
      <c r="NSL187" s="9"/>
      <c r="NSM187" s="9"/>
      <c r="NSN187" s="9"/>
      <c r="NSO187" s="9"/>
      <c r="NSP187" s="9"/>
      <c r="NSQ187" s="9"/>
      <c r="NSR187" s="9"/>
      <c r="NSS187" s="9"/>
      <c r="NST187" s="9"/>
      <c r="NSU187" s="9"/>
      <c r="NSV187" s="9"/>
      <c r="NSW187" s="9"/>
      <c r="NSX187" s="9"/>
      <c r="NSY187" s="9"/>
      <c r="NSZ187" s="9"/>
      <c r="NTA187" s="9"/>
      <c r="NTB187" s="9"/>
      <c r="NTC187" s="9"/>
      <c r="NTD187" s="9"/>
      <c r="NTE187" s="9"/>
      <c r="NTF187" s="9"/>
      <c r="NTG187" s="9"/>
      <c r="NTH187" s="9"/>
      <c r="NTI187" s="9"/>
      <c r="NTJ187" s="9"/>
      <c r="NTK187" s="9"/>
      <c r="NTL187" s="9"/>
      <c r="NTM187" s="9"/>
      <c r="NTN187" s="9"/>
      <c r="NTO187" s="9"/>
      <c r="NTP187" s="9"/>
      <c r="NTQ187" s="9"/>
      <c r="NTR187" s="9"/>
      <c r="NTS187" s="9"/>
      <c r="NTT187" s="9"/>
      <c r="NTU187" s="9"/>
      <c r="NTV187" s="9"/>
      <c r="NTW187" s="9"/>
      <c r="NTX187" s="9"/>
      <c r="NTY187" s="9"/>
      <c r="NTZ187" s="9"/>
      <c r="NUA187" s="9"/>
      <c r="NUB187" s="9"/>
      <c r="NUC187" s="9"/>
      <c r="NUD187" s="9"/>
      <c r="NUE187" s="9"/>
      <c r="NUF187" s="9"/>
      <c r="NUG187" s="9"/>
      <c r="NUH187" s="9"/>
      <c r="NUI187" s="9"/>
      <c r="NUJ187" s="9"/>
      <c r="NUK187" s="9"/>
      <c r="NUL187" s="9"/>
      <c r="NUM187" s="9"/>
      <c r="NUN187" s="9"/>
      <c r="NUO187" s="9"/>
      <c r="NUP187" s="9"/>
      <c r="NUQ187" s="9"/>
      <c r="NUR187" s="9"/>
      <c r="NUS187" s="9"/>
      <c r="NUT187" s="9"/>
      <c r="NUU187" s="9"/>
      <c r="NUV187" s="9"/>
      <c r="NUW187" s="9"/>
      <c r="NUX187" s="9"/>
      <c r="NUY187" s="9"/>
      <c r="NUZ187" s="9"/>
      <c r="NVA187" s="9"/>
      <c r="NVB187" s="9"/>
      <c r="NVC187" s="9"/>
      <c r="NVD187" s="9"/>
      <c r="NVE187" s="9"/>
      <c r="NVF187" s="9"/>
      <c r="NVG187" s="9"/>
      <c r="NVH187" s="9"/>
      <c r="NVI187" s="9"/>
      <c r="NVJ187" s="9"/>
      <c r="NVK187" s="9"/>
      <c r="NVL187" s="9"/>
      <c r="NVM187" s="9"/>
      <c r="NVN187" s="9"/>
      <c r="NVO187" s="9"/>
      <c r="NVP187" s="9"/>
      <c r="NVQ187" s="9"/>
      <c r="NVR187" s="9"/>
      <c r="NVS187" s="9"/>
      <c r="NVT187" s="9"/>
      <c r="NVU187" s="9"/>
      <c r="NVV187" s="9"/>
      <c r="NVW187" s="9"/>
      <c r="NVX187" s="9"/>
      <c r="NVY187" s="9"/>
      <c r="NVZ187" s="9"/>
      <c r="NWA187" s="9"/>
      <c r="NWB187" s="9"/>
      <c r="NWC187" s="9"/>
      <c r="NWD187" s="9"/>
      <c r="NWE187" s="9"/>
      <c r="NWF187" s="9"/>
      <c r="NWG187" s="9"/>
      <c r="NWH187" s="9"/>
      <c r="NWI187" s="9"/>
      <c r="NWJ187" s="9"/>
      <c r="NWK187" s="9"/>
      <c r="NWL187" s="9"/>
      <c r="NWM187" s="9"/>
      <c r="NWN187" s="9"/>
      <c r="NWO187" s="9"/>
      <c r="NWP187" s="9"/>
      <c r="NWQ187" s="9"/>
      <c r="NWR187" s="9"/>
      <c r="NWS187" s="9"/>
      <c r="NWT187" s="9"/>
      <c r="NWU187" s="9"/>
      <c r="NWV187" s="9"/>
      <c r="NWW187" s="9"/>
      <c r="NWX187" s="9"/>
      <c r="NWY187" s="9"/>
      <c r="NWZ187" s="9"/>
      <c r="NXA187" s="9"/>
      <c r="NXB187" s="9"/>
      <c r="NXC187" s="9"/>
      <c r="NXD187" s="9"/>
      <c r="NXE187" s="9"/>
      <c r="NXF187" s="9"/>
      <c r="NXG187" s="9"/>
      <c r="NXH187" s="9"/>
      <c r="NXI187" s="9"/>
      <c r="NXJ187" s="9"/>
      <c r="NXK187" s="9"/>
      <c r="NXL187" s="9"/>
      <c r="NXM187" s="9"/>
      <c r="NXN187" s="9"/>
      <c r="NXO187" s="9"/>
      <c r="NXP187" s="9"/>
      <c r="NXQ187" s="9"/>
      <c r="NXR187" s="9"/>
      <c r="NXS187" s="9"/>
      <c r="NXT187" s="9"/>
      <c r="NXU187" s="9"/>
      <c r="NXV187" s="9"/>
      <c r="NXW187" s="9"/>
      <c r="NXX187" s="9"/>
      <c r="NXY187" s="9"/>
      <c r="NXZ187" s="9"/>
      <c r="NYA187" s="9"/>
      <c r="NYB187" s="9"/>
      <c r="NYC187" s="9"/>
      <c r="NYD187" s="9"/>
      <c r="NYE187" s="9"/>
      <c r="NYF187" s="9"/>
      <c r="NYG187" s="9"/>
      <c r="NYH187" s="9"/>
      <c r="NYI187" s="9"/>
      <c r="NYJ187" s="9"/>
      <c r="NYK187" s="9"/>
      <c r="NYL187" s="9"/>
      <c r="NYM187" s="9"/>
      <c r="NYN187" s="9"/>
      <c r="NYO187" s="9"/>
      <c r="NYP187" s="9"/>
      <c r="NYQ187" s="9"/>
      <c r="NYR187" s="9"/>
      <c r="NYS187" s="9"/>
      <c r="NYT187" s="9"/>
      <c r="NYU187" s="9"/>
      <c r="NYV187" s="9"/>
      <c r="NYW187" s="9"/>
      <c r="NYX187" s="9"/>
      <c r="NYY187" s="9"/>
      <c r="NYZ187" s="9"/>
      <c r="NZA187" s="9"/>
      <c r="NZB187" s="9"/>
      <c r="NZC187" s="9"/>
      <c r="NZD187" s="9"/>
      <c r="NZE187" s="9"/>
      <c r="NZF187" s="9"/>
      <c r="NZG187" s="9"/>
      <c r="NZH187" s="9"/>
      <c r="NZI187" s="9"/>
      <c r="NZJ187" s="9"/>
      <c r="NZK187" s="9"/>
      <c r="NZL187" s="9"/>
      <c r="NZM187" s="9"/>
      <c r="NZN187" s="9"/>
      <c r="NZO187" s="9"/>
      <c r="NZP187" s="9"/>
      <c r="NZQ187" s="9"/>
      <c r="NZR187" s="9"/>
      <c r="NZS187" s="9"/>
      <c r="NZT187" s="9"/>
      <c r="NZU187" s="9"/>
      <c r="NZV187" s="9"/>
      <c r="NZW187" s="9"/>
      <c r="NZX187" s="9"/>
      <c r="NZY187" s="9"/>
      <c r="NZZ187" s="9"/>
      <c r="OAA187" s="9"/>
      <c r="OAB187" s="9"/>
      <c r="OAC187" s="9"/>
      <c r="OAD187" s="9"/>
      <c r="OAE187" s="9"/>
      <c r="OAF187" s="9"/>
      <c r="OAG187" s="9"/>
      <c r="OAH187" s="9"/>
      <c r="OAI187" s="9"/>
      <c r="OAJ187" s="9"/>
      <c r="OAK187" s="9"/>
      <c r="OAL187" s="9"/>
      <c r="OAM187" s="9"/>
      <c r="OAN187" s="9"/>
      <c r="OAO187" s="9"/>
      <c r="OAP187" s="9"/>
      <c r="OAQ187" s="9"/>
      <c r="OAR187" s="9"/>
      <c r="OAS187" s="9"/>
      <c r="OAT187" s="9"/>
      <c r="OAU187" s="9"/>
      <c r="OAV187" s="9"/>
      <c r="OAW187" s="9"/>
      <c r="OAX187" s="9"/>
      <c r="OAY187" s="9"/>
      <c r="OAZ187" s="9"/>
      <c r="OBA187" s="9"/>
      <c r="OBB187" s="9"/>
      <c r="OBC187" s="9"/>
      <c r="OBD187" s="9"/>
      <c r="OBE187" s="9"/>
      <c r="OBF187" s="9"/>
      <c r="OBG187" s="9"/>
      <c r="OBH187" s="9"/>
      <c r="OBI187" s="9"/>
      <c r="OBJ187" s="9"/>
      <c r="OBK187" s="9"/>
      <c r="OBL187" s="9"/>
      <c r="OBM187" s="9"/>
      <c r="OBN187" s="9"/>
      <c r="OBO187" s="9"/>
      <c r="OBP187" s="9"/>
      <c r="OBQ187" s="9"/>
      <c r="OBR187" s="9"/>
      <c r="OBS187" s="9"/>
      <c r="OBT187" s="9"/>
      <c r="OBU187" s="9"/>
      <c r="OBV187" s="9"/>
      <c r="OBW187" s="9"/>
      <c r="OBX187" s="9"/>
      <c r="OBY187" s="9"/>
      <c r="OBZ187" s="9"/>
      <c r="OCA187" s="9"/>
      <c r="OCB187" s="9"/>
      <c r="OCC187" s="9"/>
      <c r="OCD187" s="9"/>
      <c r="OCE187" s="9"/>
      <c r="OCF187" s="9"/>
      <c r="OCG187" s="9"/>
      <c r="OCH187" s="9"/>
      <c r="OCI187" s="9"/>
      <c r="OCJ187" s="9"/>
      <c r="OCK187" s="9"/>
      <c r="OCL187" s="9"/>
      <c r="OCM187" s="9"/>
      <c r="OCN187" s="9"/>
      <c r="OCO187" s="9"/>
      <c r="OCP187" s="9"/>
      <c r="OCQ187" s="9"/>
      <c r="OCR187" s="9"/>
      <c r="OCS187" s="9"/>
      <c r="OCT187" s="9"/>
      <c r="OCU187" s="9"/>
      <c r="OCV187" s="9"/>
      <c r="OCW187" s="9"/>
      <c r="OCX187" s="9"/>
      <c r="OCY187" s="9"/>
      <c r="OCZ187" s="9"/>
      <c r="ODA187" s="9"/>
      <c r="ODB187" s="9"/>
      <c r="ODC187" s="9"/>
      <c r="ODD187" s="9"/>
      <c r="ODE187" s="9"/>
      <c r="ODF187" s="9"/>
      <c r="ODG187" s="9"/>
      <c r="ODH187" s="9"/>
      <c r="ODI187" s="9"/>
      <c r="ODJ187" s="9"/>
      <c r="ODK187" s="9"/>
      <c r="ODL187" s="9"/>
      <c r="ODM187" s="9"/>
      <c r="ODN187" s="9"/>
      <c r="ODO187" s="9"/>
      <c r="ODP187" s="9"/>
      <c r="ODQ187" s="9"/>
      <c r="ODR187" s="9"/>
      <c r="ODS187" s="9"/>
      <c r="ODT187" s="9"/>
      <c r="ODU187" s="9"/>
      <c r="ODV187" s="9"/>
      <c r="ODW187" s="9"/>
      <c r="ODX187" s="9"/>
      <c r="ODY187" s="9"/>
      <c r="ODZ187" s="9"/>
      <c r="OEA187" s="9"/>
      <c r="OEB187" s="9"/>
      <c r="OEC187" s="9"/>
      <c r="OED187" s="9"/>
      <c r="OEE187" s="9"/>
      <c r="OEF187" s="9"/>
      <c r="OEG187" s="9"/>
      <c r="OEH187" s="9"/>
      <c r="OEI187" s="9"/>
      <c r="OEJ187" s="9"/>
      <c r="OEK187" s="9"/>
      <c r="OEL187" s="9"/>
      <c r="OEM187" s="9"/>
      <c r="OEN187" s="9"/>
      <c r="OEO187" s="9"/>
      <c r="OEP187" s="9"/>
      <c r="OEQ187" s="9"/>
      <c r="OER187" s="9"/>
      <c r="OES187" s="9"/>
      <c r="OET187" s="9"/>
      <c r="OEU187" s="9"/>
      <c r="OEV187" s="9"/>
      <c r="OEW187" s="9"/>
      <c r="OEX187" s="9"/>
      <c r="OEY187" s="9"/>
      <c r="OEZ187" s="9"/>
      <c r="OFA187" s="9"/>
      <c r="OFB187" s="9"/>
      <c r="OFC187" s="9"/>
      <c r="OFD187" s="9"/>
      <c r="OFE187" s="9"/>
      <c r="OFF187" s="9"/>
      <c r="OFG187" s="9"/>
      <c r="OFH187" s="9"/>
      <c r="OFI187" s="9"/>
      <c r="OFJ187" s="9"/>
      <c r="OFK187" s="9"/>
      <c r="OFL187" s="9"/>
      <c r="OFM187" s="9"/>
      <c r="OFN187" s="9"/>
      <c r="OFO187" s="9"/>
      <c r="OFP187" s="9"/>
      <c r="OFQ187" s="9"/>
      <c r="OFR187" s="9"/>
      <c r="OFS187" s="9"/>
      <c r="OFT187" s="9"/>
      <c r="OFU187" s="9"/>
      <c r="OFV187" s="9"/>
      <c r="OFW187" s="9"/>
      <c r="OFX187" s="9"/>
      <c r="OFY187" s="9"/>
      <c r="OFZ187" s="9"/>
      <c r="OGA187" s="9"/>
      <c r="OGB187" s="9"/>
      <c r="OGC187" s="9"/>
      <c r="OGD187" s="9"/>
      <c r="OGE187" s="9"/>
      <c r="OGF187" s="9"/>
      <c r="OGG187" s="9"/>
      <c r="OGH187" s="9"/>
      <c r="OGI187" s="9"/>
      <c r="OGJ187" s="9"/>
      <c r="OGK187" s="9"/>
      <c r="OGL187" s="9"/>
      <c r="OGM187" s="9"/>
      <c r="OGN187" s="9"/>
      <c r="OGO187" s="9"/>
      <c r="OGP187" s="9"/>
      <c r="OGQ187" s="9"/>
      <c r="OGR187" s="9"/>
      <c r="OGS187" s="9"/>
      <c r="OGT187" s="9"/>
      <c r="OGU187" s="9"/>
      <c r="OGV187" s="9"/>
      <c r="OGW187" s="9"/>
      <c r="OGX187" s="9"/>
      <c r="OGY187" s="9"/>
      <c r="OGZ187" s="9"/>
      <c r="OHA187" s="9"/>
      <c r="OHB187" s="9"/>
      <c r="OHC187" s="9"/>
      <c r="OHD187" s="9"/>
      <c r="OHE187" s="9"/>
      <c r="OHF187" s="9"/>
      <c r="OHG187" s="9"/>
      <c r="OHH187" s="9"/>
      <c r="OHI187" s="9"/>
      <c r="OHJ187" s="9"/>
      <c r="OHK187" s="9"/>
      <c r="OHL187" s="9"/>
      <c r="OHM187" s="9"/>
      <c r="OHN187" s="9"/>
      <c r="OHO187" s="9"/>
      <c r="OHP187" s="9"/>
      <c r="OHQ187" s="9"/>
      <c r="OHR187" s="9"/>
      <c r="OHS187" s="9"/>
      <c r="OHT187" s="9"/>
      <c r="OHU187" s="9"/>
      <c r="OHV187" s="9"/>
      <c r="OHW187" s="9"/>
      <c r="OHX187" s="9"/>
      <c r="OHY187" s="9"/>
      <c r="OHZ187" s="9"/>
      <c r="OIA187" s="9"/>
      <c r="OIB187" s="9"/>
      <c r="OIC187" s="9"/>
      <c r="OID187" s="9"/>
      <c r="OIE187" s="9"/>
      <c r="OIF187" s="9"/>
      <c r="OIG187" s="9"/>
      <c r="OIH187" s="9"/>
      <c r="OII187" s="9"/>
      <c r="OIJ187" s="9"/>
      <c r="OIK187" s="9"/>
      <c r="OIL187" s="9"/>
      <c r="OIM187" s="9"/>
      <c r="OIN187" s="9"/>
      <c r="OIO187" s="9"/>
      <c r="OIP187" s="9"/>
      <c r="OIQ187" s="9"/>
      <c r="OIR187" s="9"/>
      <c r="OIS187" s="9"/>
      <c r="OIT187" s="9"/>
      <c r="OIU187" s="9"/>
      <c r="OIV187" s="9"/>
      <c r="OIW187" s="9"/>
      <c r="OIX187" s="9"/>
      <c r="OIY187" s="9"/>
      <c r="OIZ187" s="9"/>
      <c r="OJA187" s="9"/>
      <c r="OJB187" s="9"/>
      <c r="OJC187" s="9"/>
      <c r="OJD187" s="9"/>
      <c r="OJE187" s="9"/>
      <c r="OJF187" s="9"/>
      <c r="OJG187" s="9"/>
      <c r="OJH187" s="9"/>
      <c r="OJI187" s="9"/>
      <c r="OJJ187" s="9"/>
      <c r="OJK187" s="9"/>
      <c r="OJL187" s="9"/>
      <c r="OJM187" s="9"/>
      <c r="OJN187" s="9"/>
      <c r="OJO187" s="9"/>
      <c r="OJP187" s="9"/>
      <c r="OJQ187" s="9"/>
      <c r="OJR187" s="9"/>
      <c r="OJS187" s="9"/>
      <c r="OJT187" s="9"/>
      <c r="OJU187" s="9"/>
      <c r="OJV187" s="9"/>
      <c r="OJW187" s="9"/>
      <c r="OJX187" s="9"/>
      <c r="OJY187" s="9"/>
      <c r="OJZ187" s="9"/>
      <c r="OKA187" s="9"/>
      <c r="OKB187" s="9"/>
      <c r="OKC187" s="9"/>
      <c r="OKD187" s="9"/>
      <c r="OKE187" s="9"/>
      <c r="OKF187" s="9"/>
      <c r="OKG187" s="9"/>
      <c r="OKH187" s="9"/>
      <c r="OKI187" s="9"/>
      <c r="OKJ187" s="9"/>
      <c r="OKK187" s="9"/>
      <c r="OKL187" s="9"/>
      <c r="OKM187" s="9"/>
      <c r="OKN187" s="9"/>
      <c r="OKO187" s="9"/>
      <c r="OKP187" s="9"/>
      <c r="OKQ187" s="9"/>
      <c r="OKR187" s="9"/>
      <c r="OKS187" s="9"/>
      <c r="OKT187" s="9"/>
      <c r="OKU187" s="9"/>
      <c r="OKV187" s="9"/>
      <c r="OKW187" s="9"/>
      <c r="OKX187" s="9"/>
      <c r="OKY187" s="9"/>
      <c r="OKZ187" s="9"/>
      <c r="OLA187" s="9"/>
      <c r="OLB187" s="9"/>
      <c r="OLC187" s="9"/>
      <c r="OLD187" s="9"/>
      <c r="OLE187" s="9"/>
      <c r="OLF187" s="9"/>
      <c r="OLG187" s="9"/>
      <c r="OLH187" s="9"/>
      <c r="OLI187" s="9"/>
      <c r="OLJ187" s="9"/>
      <c r="OLK187" s="9"/>
      <c r="OLL187" s="9"/>
      <c r="OLM187" s="9"/>
      <c r="OLN187" s="9"/>
      <c r="OLO187" s="9"/>
      <c r="OLP187" s="9"/>
      <c r="OLQ187" s="9"/>
      <c r="OLR187" s="9"/>
      <c r="OLS187" s="9"/>
      <c r="OLT187" s="9"/>
      <c r="OLU187" s="9"/>
      <c r="OLV187" s="9"/>
      <c r="OLW187" s="9"/>
      <c r="OLX187" s="9"/>
      <c r="OLY187" s="9"/>
      <c r="OLZ187" s="9"/>
      <c r="OMA187" s="9"/>
      <c r="OMB187" s="9"/>
      <c r="OMC187" s="9"/>
      <c r="OMD187" s="9"/>
      <c r="OME187" s="9"/>
      <c r="OMF187" s="9"/>
      <c r="OMG187" s="9"/>
      <c r="OMH187" s="9"/>
      <c r="OMI187" s="9"/>
      <c r="OMJ187" s="9"/>
      <c r="OMK187" s="9"/>
      <c r="OML187" s="9"/>
      <c r="OMM187" s="9"/>
      <c r="OMN187" s="9"/>
      <c r="OMO187" s="9"/>
      <c r="OMP187" s="9"/>
      <c r="OMQ187" s="9"/>
      <c r="OMR187" s="9"/>
      <c r="OMS187" s="9"/>
      <c r="OMT187" s="9"/>
      <c r="OMU187" s="9"/>
      <c r="OMV187" s="9"/>
      <c r="OMW187" s="9"/>
      <c r="OMX187" s="9"/>
      <c r="OMY187" s="9"/>
      <c r="OMZ187" s="9"/>
      <c r="ONA187" s="9"/>
      <c r="ONB187" s="9"/>
      <c r="ONC187" s="9"/>
      <c r="OND187" s="9"/>
      <c r="ONE187" s="9"/>
      <c r="ONF187" s="9"/>
      <c r="ONG187" s="9"/>
      <c r="ONH187" s="9"/>
      <c r="ONI187" s="9"/>
      <c r="ONJ187" s="9"/>
      <c r="ONK187" s="9"/>
      <c r="ONL187" s="9"/>
      <c r="ONM187" s="9"/>
      <c r="ONN187" s="9"/>
      <c r="ONO187" s="9"/>
      <c r="ONP187" s="9"/>
      <c r="ONQ187" s="9"/>
      <c r="ONR187" s="9"/>
      <c r="ONS187" s="9"/>
      <c r="ONT187" s="9"/>
      <c r="ONU187" s="9"/>
      <c r="ONV187" s="9"/>
      <c r="ONW187" s="9"/>
      <c r="ONX187" s="9"/>
      <c r="ONY187" s="9"/>
      <c r="ONZ187" s="9"/>
      <c r="OOA187" s="9"/>
      <c r="OOB187" s="9"/>
      <c r="OOC187" s="9"/>
      <c r="OOD187" s="9"/>
      <c r="OOE187" s="9"/>
      <c r="OOF187" s="9"/>
      <c r="OOG187" s="9"/>
      <c r="OOH187" s="9"/>
      <c r="OOI187" s="9"/>
      <c r="OOJ187" s="9"/>
      <c r="OOK187" s="9"/>
      <c r="OOL187" s="9"/>
      <c r="OOM187" s="9"/>
      <c r="OON187" s="9"/>
      <c r="OOO187" s="9"/>
      <c r="OOP187" s="9"/>
      <c r="OOQ187" s="9"/>
      <c r="OOR187" s="9"/>
      <c r="OOS187" s="9"/>
      <c r="OOT187" s="9"/>
      <c r="OOU187" s="9"/>
      <c r="OOV187" s="9"/>
      <c r="OOW187" s="9"/>
      <c r="OOX187" s="9"/>
      <c r="OOY187" s="9"/>
      <c r="OOZ187" s="9"/>
      <c r="OPA187" s="9"/>
      <c r="OPB187" s="9"/>
      <c r="OPC187" s="9"/>
      <c r="OPD187" s="9"/>
      <c r="OPE187" s="9"/>
      <c r="OPF187" s="9"/>
      <c r="OPG187" s="9"/>
      <c r="OPH187" s="9"/>
      <c r="OPI187" s="9"/>
      <c r="OPJ187" s="9"/>
      <c r="OPK187" s="9"/>
      <c r="OPL187" s="9"/>
      <c r="OPM187" s="9"/>
      <c r="OPN187" s="9"/>
      <c r="OPO187" s="9"/>
      <c r="OPP187" s="9"/>
      <c r="OPQ187" s="9"/>
      <c r="OPR187" s="9"/>
      <c r="OPS187" s="9"/>
      <c r="OPT187" s="9"/>
      <c r="OPU187" s="9"/>
      <c r="OPV187" s="9"/>
      <c r="OPW187" s="9"/>
      <c r="OPX187" s="9"/>
      <c r="OPY187" s="9"/>
      <c r="OPZ187" s="9"/>
      <c r="OQA187" s="9"/>
      <c r="OQB187" s="9"/>
      <c r="OQC187" s="9"/>
      <c r="OQD187" s="9"/>
      <c r="OQE187" s="9"/>
      <c r="OQF187" s="9"/>
      <c r="OQG187" s="9"/>
      <c r="OQH187" s="9"/>
      <c r="OQI187" s="9"/>
      <c r="OQJ187" s="9"/>
      <c r="OQK187" s="9"/>
      <c r="OQL187" s="9"/>
      <c r="OQM187" s="9"/>
      <c r="OQN187" s="9"/>
      <c r="OQO187" s="9"/>
      <c r="OQP187" s="9"/>
      <c r="OQQ187" s="9"/>
      <c r="OQR187" s="9"/>
      <c r="OQS187" s="9"/>
      <c r="OQT187" s="9"/>
      <c r="OQU187" s="9"/>
      <c r="OQV187" s="9"/>
      <c r="OQW187" s="9"/>
      <c r="OQX187" s="9"/>
      <c r="OQY187" s="9"/>
      <c r="OQZ187" s="9"/>
      <c r="ORA187" s="9"/>
      <c r="ORB187" s="9"/>
      <c r="ORC187" s="9"/>
      <c r="ORD187" s="9"/>
      <c r="ORE187" s="9"/>
      <c r="ORF187" s="9"/>
      <c r="ORG187" s="9"/>
      <c r="ORH187" s="9"/>
      <c r="ORI187" s="9"/>
      <c r="ORJ187" s="9"/>
      <c r="ORK187" s="9"/>
      <c r="ORL187" s="9"/>
      <c r="ORM187" s="9"/>
      <c r="ORN187" s="9"/>
      <c r="ORO187" s="9"/>
      <c r="ORP187" s="9"/>
      <c r="ORQ187" s="9"/>
      <c r="ORR187" s="9"/>
      <c r="ORS187" s="9"/>
      <c r="ORT187" s="9"/>
      <c r="ORU187" s="9"/>
      <c r="ORV187" s="9"/>
      <c r="ORW187" s="9"/>
      <c r="ORX187" s="9"/>
      <c r="ORY187" s="9"/>
      <c r="ORZ187" s="9"/>
      <c r="OSA187" s="9"/>
      <c r="OSB187" s="9"/>
      <c r="OSC187" s="9"/>
      <c r="OSD187" s="9"/>
      <c r="OSE187" s="9"/>
      <c r="OSF187" s="9"/>
      <c r="OSG187" s="9"/>
      <c r="OSH187" s="9"/>
      <c r="OSI187" s="9"/>
      <c r="OSJ187" s="9"/>
      <c r="OSK187" s="9"/>
      <c r="OSL187" s="9"/>
      <c r="OSM187" s="9"/>
      <c r="OSN187" s="9"/>
      <c r="OSO187" s="9"/>
      <c r="OSP187" s="9"/>
      <c r="OSQ187" s="9"/>
      <c r="OSR187" s="9"/>
      <c r="OSS187" s="9"/>
      <c r="OST187" s="9"/>
      <c r="OSU187" s="9"/>
      <c r="OSV187" s="9"/>
      <c r="OSW187" s="9"/>
      <c r="OSX187" s="9"/>
      <c r="OSY187" s="9"/>
      <c r="OSZ187" s="9"/>
      <c r="OTA187" s="9"/>
      <c r="OTB187" s="9"/>
      <c r="OTC187" s="9"/>
      <c r="OTD187" s="9"/>
      <c r="OTE187" s="9"/>
      <c r="OTF187" s="9"/>
      <c r="OTG187" s="9"/>
      <c r="OTH187" s="9"/>
      <c r="OTI187" s="9"/>
      <c r="OTJ187" s="9"/>
      <c r="OTK187" s="9"/>
      <c r="OTL187" s="9"/>
      <c r="OTM187" s="9"/>
      <c r="OTN187" s="9"/>
      <c r="OTO187" s="9"/>
      <c r="OTP187" s="9"/>
      <c r="OTQ187" s="9"/>
      <c r="OTR187" s="9"/>
      <c r="OTS187" s="9"/>
      <c r="OTT187" s="9"/>
      <c r="OTU187" s="9"/>
      <c r="OTV187" s="9"/>
      <c r="OTW187" s="9"/>
      <c r="OTX187" s="9"/>
      <c r="OTY187" s="9"/>
      <c r="OTZ187" s="9"/>
      <c r="OUA187" s="9"/>
      <c r="OUB187" s="9"/>
      <c r="OUC187" s="9"/>
      <c r="OUD187" s="9"/>
      <c r="OUE187" s="9"/>
      <c r="OUF187" s="9"/>
      <c r="OUG187" s="9"/>
      <c r="OUH187" s="9"/>
      <c r="OUI187" s="9"/>
      <c r="OUJ187" s="9"/>
      <c r="OUK187" s="9"/>
      <c r="OUL187" s="9"/>
      <c r="OUM187" s="9"/>
      <c r="OUN187" s="9"/>
      <c r="OUO187" s="9"/>
      <c r="OUP187" s="9"/>
      <c r="OUQ187" s="9"/>
      <c r="OUR187" s="9"/>
      <c r="OUS187" s="9"/>
      <c r="OUT187" s="9"/>
      <c r="OUU187" s="9"/>
      <c r="OUV187" s="9"/>
      <c r="OUW187" s="9"/>
      <c r="OUX187" s="9"/>
      <c r="OUY187" s="9"/>
      <c r="OUZ187" s="9"/>
      <c r="OVA187" s="9"/>
      <c r="OVB187" s="9"/>
      <c r="OVC187" s="9"/>
      <c r="OVD187" s="9"/>
      <c r="OVE187" s="9"/>
      <c r="OVF187" s="9"/>
      <c r="OVG187" s="9"/>
      <c r="OVH187" s="9"/>
      <c r="OVI187" s="9"/>
      <c r="OVJ187" s="9"/>
      <c r="OVK187" s="9"/>
      <c r="OVL187" s="9"/>
      <c r="OVM187" s="9"/>
      <c r="OVN187" s="9"/>
      <c r="OVO187" s="9"/>
      <c r="OVP187" s="9"/>
      <c r="OVQ187" s="9"/>
      <c r="OVR187" s="9"/>
      <c r="OVS187" s="9"/>
      <c r="OVT187" s="9"/>
      <c r="OVU187" s="9"/>
      <c r="OVV187" s="9"/>
      <c r="OVW187" s="9"/>
      <c r="OVX187" s="9"/>
      <c r="OVY187" s="9"/>
      <c r="OVZ187" s="9"/>
      <c r="OWA187" s="9"/>
      <c r="OWB187" s="9"/>
      <c r="OWC187" s="9"/>
      <c r="OWD187" s="9"/>
      <c r="OWE187" s="9"/>
      <c r="OWF187" s="9"/>
      <c r="OWG187" s="9"/>
      <c r="OWH187" s="9"/>
      <c r="OWI187" s="9"/>
      <c r="OWJ187" s="9"/>
      <c r="OWK187" s="9"/>
      <c r="OWL187" s="9"/>
      <c r="OWM187" s="9"/>
      <c r="OWN187" s="9"/>
      <c r="OWO187" s="9"/>
      <c r="OWP187" s="9"/>
      <c r="OWQ187" s="9"/>
      <c r="OWR187" s="9"/>
      <c r="OWS187" s="9"/>
      <c r="OWT187" s="9"/>
      <c r="OWU187" s="9"/>
      <c r="OWV187" s="9"/>
      <c r="OWW187" s="9"/>
      <c r="OWX187" s="9"/>
      <c r="OWY187" s="9"/>
      <c r="OWZ187" s="9"/>
      <c r="OXA187" s="9"/>
      <c r="OXB187" s="9"/>
      <c r="OXC187" s="9"/>
      <c r="OXD187" s="9"/>
      <c r="OXE187" s="9"/>
      <c r="OXF187" s="9"/>
      <c r="OXG187" s="9"/>
      <c r="OXH187" s="9"/>
      <c r="OXI187" s="9"/>
      <c r="OXJ187" s="9"/>
      <c r="OXK187" s="9"/>
      <c r="OXL187" s="9"/>
      <c r="OXM187" s="9"/>
      <c r="OXN187" s="9"/>
      <c r="OXO187" s="9"/>
      <c r="OXP187" s="9"/>
      <c r="OXQ187" s="9"/>
      <c r="OXR187" s="9"/>
      <c r="OXS187" s="9"/>
      <c r="OXT187" s="9"/>
      <c r="OXU187" s="9"/>
      <c r="OXV187" s="9"/>
      <c r="OXW187" s="9"/>
      <c r="OXX187" s="9"/>
      <c r="OXY187" s="9"/>
      <c r="OXZ187" s="9"/>
      <c r="OYA187" s="9"/>
      <c r="OYB187" s="9"/>
      <c r="OYC187" s="9"/>
      <c r="OYD187" s="9"/>
      <c r="OYE187" s="9"/>
      <c r="OYF187" s="9"/>
      <c r="OYG187" s="9"/>
      <c r="OYH187" s="9"/>
      <c r="OYI187" s="9"/>
      <c r="OYJ187" s="9"/>
      <c r="OYK187" s="9"/>
      <c r="OYL187" s="9"/>
      <c r="OYM187" s="9"/>
      <c r="OYN187" s="9"/>
      <c r="OYO187" s="9"/>
      <c r="OYP187" s="9"/>
      <c r="OYQ187" s="9"/>
      <c r="OYR187" s="9"/>
      <c r="OYS187" s="9"/>
      <c r="OYT187" s="9"/>
      <c r="OYU187" s="9"/>
      <c r="OYV187" s="9"/>
      <c r="OYW187" s="9"/>
      <c r="OYX187" s="9"/>
      <c r="OYY187" s="9"/>
      <c r="OYZ187" s="9"/>
      <c r="OZA187" s="9"/>
      <c r="OZB187" s="9"/>
      <c r="OZC187" s="9"/>
      <c r="OZD187" s="9"/>
      <c r="OZE187" s="9"/>
      <c r="OZF187" s="9"/>
      <c r="OZG187" s="9"/>
      <c r="OZH187" s="9"/>
      <c r="OZI187" s="9"/>
      <c r="OZJ187" s="9"/>
      <c r="OZK187" s="9"/>
      <c r="OZL187" s="9"/>
      <c r="OZM187" s="9"/>
      <c r="OZN187" s="9"/>
      <c r="OZO187" s="9"/>
      <c r="OZP187" s="9"/>
      <c r="OZQ187" s="9"/>
      <c r="OZR187" s="9"/>
      <c r="OZS187" s="9"/>
      <c r="OZT187" s="9"/>
      <c r="OZU187" s="9"/>
      <c r="OZV187" s="9"/>
      <c r="OZW187" s="9"/>
      <c r="OZX187" s="9"/>
      <c r="OZY187" s="9"/>
      <c r="OZZ187" s="9"/>
      <c r="PAA187" s="9"/>
      <c r="PAB187" s="9"/>
      <c r="PAC187" s="9"/>
      <c r="PAD187" s="9"/>
      <c r="PAE187" s="9"/>
      <c r="PAF187" s="9"/>
      <c r="PAG187" s="9"/>
      <c r="PAH187" s="9"/>
      <c r="PAI187" s="9"/>
      <c r="PAJ187" s="9"/>
      <c r="PAK187" s="9"/>
      <c r="PAL187" s="9"/>
      <c r="PAM187" s="9"/>
      <c r="PAN187" s="9"/>
      <c r="PAO187" s="9"/>
      <c r="PAP187" s="9"/>
      <c r="PAQ187" s="9"/>
      <c r="PAR187" s="9"/>
      <c r="PAS187" s="9"/>
      <c r="PAT187" s="9"/>
      <c r="PAU187" s="9"/>
      <c r="PAV187" s="9"/>
      <c r="PAW187" s="9"/>
      <c r="PAX187" s="9"/>
      <c r="PAY187" s="9"/>
      <c r="PAZ187" s="9"/>
      <c r="PBA187" s="9"/>
      <c r="PBB187" s="9"/>
      <c r="PBC187" s="9"/>
      <c r="PBD187" s="9"/>
      <c r="PBE187" s="9"/>
      <c r="PBF187" s="9"/>
      <c r="PBG187" s="9"/>
      <c r="PBH187" s="9"/>
      <c r="PBI187" s="9"/>
      <c r="PBJ187" s="9"/>
      <c r="PBK187" s="9"/>
      <c r="PBL187" s="9"/>
      <c r="PBM187" s="9"/>
      <c r="PBN187" s="9"/>
      <c r="PBO187" s="9"/>
      <c r="PBP187" s="9"/>
      <c r="PBQ187" s="9"/>
      <c r="PBR187" s="9"/>
      <c r="PBS187" s="9"/>
      <c r="PBT187" s="9"/>
      <c r="PBU187" s="9"/>
      <c r="PBV187" s="9"/>
      <c r="PBW187" s="9"/>
      <c r="PBX187" s="9"/>
      <c r="PBY187" s="9"/>
      <c r="PBZ187" s="9"/>
      <c r="PCA187" s="9"/>
      <c r="PCB187" s="9"/>
      <c r="PCC187" s="9"/>
      <c r="PCD187" s="9"/>
      <c r="PCE187" s="9"/>
      <c r="PCF187" s="9"/>
      <c r="PCG187" s="9"/>
      <c r="PCH187" s="9"/>
      <c r="PCI187" s="9"/>
      <c r="PCJ187" s="9"/>
      <c r="PCK187" s="9"/>
      <c r="PCL187" s="9"/>
      <c r="PCM187" s="9"/>
      <c r="PCN187" s="9"/>
      <c r="PCO187" s="9"/>
      <c r="PCP187" s="9"/>
      <c r="PCQ187" s="9"/>
      <c r="PCR187" s="9"/>
      <c r="PCS187" s="9"/>
      <c r="PCT187" s="9"/>
      <c r="PCU187" s="9"/>
      <c r="PCV187" s="9"/>
      <c r="PCW187" s="9"/>
      <c r="PCX187" s="9"/>
      <c r="PCY187" s="9"/>
      <c r="PCZ187" s="9"/>
      <c r="PDA187" s="9"/>
      <c r="PDB187" s="9"/>
      <c r="PDC187" s="9"/>
      <c r="PDD187" s="9"/>
      <c r="PDE187" s="9"/>
      <c r="PDF187" s="9"/>
      <c r="PDG187" s="9"/>
      <c r="PDH187" s="9"/>
      <c r="PDI187" s="9"/>
      <c r="PDJ187" s="9"/>
      <c r="PDK187" s="9"/>
      <c r="PDL187" s="9"/>
      <c r="PDM187" s="9"/>
      <c r="PDN187" s="9"/>
      <c r="PDO187" s="9"/>
      <c r="PDP187" s="9"/>
      <c r="PDQ187" s="9"/>
      <c r="PDR187" s="9"/>
      <c r="PDS187" s="9"/>
      <c r="PDT187" s="9"/>
      <c r="PDU187" s="9"/>
      <c r="PDV187" s="9"/>
      <c r="PDW187" s="9"/>
      <c r="PDX187" s="9"/>
      <c r="PDY187" s="9"/>
      <c r="PDZ187" s="9"/>
      <c r="PEA187" s="9"/>
      <c r="PEB187" s="9"/>
      <c r="PEC187" s="9"/>
      <c r="PED187" s="9"/>
      <c r="PEE187" s="9"/>
      <c r="PEF187" s="9"/>
      <c r="PEG187" s="9"/>
      <c r="PEH187" s="9"/>
      <c r="PEI187" s="9"/>
      <c r="PEJ187" s="9"/>
      <c r="PEK187" s="9"/>
      <c r="PEL187" s="9"/>
      <c r="PEM187" s="9"/>
      <c r="PEN187" s="9"/>
      <c r="PEO187" s="9"/>
      <c r="PEP187" s="9"/>
      <c r="PEQ187" s="9"/>
      <c r="PER187" s="9"/>
      <c r="PES187" s="9"/>
      <c r="PET187" s="9"/>
      <c r="PEU187" s="9"/>
      <c r="PEV187" s="9"/>
      <c r="PEW187" s="9"/>
      <c r="PEX187" s="9"/>
      <c r="PEY187" s="9"/>
      <c r="PEZ187" s="9"/>
      <c r="PFA187" s="9"/>
      <c r="PFB187" s="9"/>
      <c r="PFC187" s="9"/>
      <c r="PFD187" s="9"/>
      <c r="PFE187" s="9"/>
      <c r="PFF187" s="9"/>
      <c r="PFG187" s="9"/>
      <c r="PFH187" s="9"/>
      <c r="PFI187" s="9"/>
      <c r="PFJ187" s="9"/>
      <c r="PFK187" s="9"/>
      <c r="PFL187" s="9"/>
      <c r="PFM187" s="9"/>
      <c r="PFN187" s="9"/>
      <c r="PFO187" s="9"/>
      <c r="PFP187" s="9"/>
      <c r="PFQ187" s="9"/>
      <c r="PFR187" s="9"/>
      <c r="PFS187" s="9"/>
      <c r="PFT187" s="9"/>
      <c r="PFU187" s="9"/>
      <c r="PFV187" s="9"/>
      <c r="PFW187" s="9"/>
      <c r="PFX187" s="9"/>
      <c r="PFY187" s="9"/>
      <c r="PFZ187" s="9"/>
      <c r="PGA187" s="9"/>
      <c r="PGB187" s="9"/>
      <c r="PGC187" s="9"/>
      <c r="PGD187" s="9"/>
      <c r="PGE187" s="9"/>
      <c r="PGF187" s="9"/>
      <c r="PGG187" s="9"/>
      <c r="PGH187" s="9"/>
      <c r="PGI187" s="9"/>
      <c r="PGJ187" s="9"/>
      <c r="PGK187" s="9"/>
      <c r="PGL187" s="9"/>
      <c r="PGM187" s="9"/>
      <c r="PGN187" s="9"/>
      <c r="PGO187" s="9"/>
      <c r="PGP187" s="9"/>
      <c r="PGQ187" s="9"/>
      <c r="PGR187" s="9"/>
      <c r="PGS187" s="9"/>
      <c r="PGT187" s="9"/>
      <c r="PGU187" s="9"/>
      <c r="PGV187" s="9"/>
      <c r="PGW187" s="9"/>
      <c r="PGX187" s="9"/>
      <c r="PGY187" s="9"/>
      <c r="PGZ187" s="9"/>
      <c r="PHA187" s="9"/>
      <c r="PHB187" s="9"/>
      <c r="PHC187" s="9"/>
      <c r="PHD187" s="9"/>
      <c r="PHE187" s="9"/>
      <c r="PHF187" s="9"/>
      <c r="PHG187" s="9"/>
      <c r="PHH187" s="9"/>
      <c r="PHI187" s="9"/>
      <c r="PHJ187" s="9"/>
      <c r="PHK187" s="9"/>
      <c r="PHL187" s="9"/>
      <c r="PHM187" s="9"/>
      <c r="PHN187" s="9"/>
      <c r="PHO187" s="9"/>
      <c r="PHP187" s="9"/>
      <c r="PHQ187" s="9"/>
      <c r="PHR187" s="9"/>
      <c r="PHS187" s="9"/>
      <c r="PHT187" s="9"/>
      <c r="PHU187" s="9"/>
      <c r="PHV187" s="9"/>
      <c r="PHW187" s="9"/>
      <c r="PHX187" s="9"/>
      <c r="PHY187" s="9"/>
      <c r="PHZ187" s="9"/>
      <c r="PIA187" s="9"/>
      <c r="PIB187" s="9"/>
      <c r="PIC187" s="9"/>
      <c r="PID187" s="9"/>
      <c r="PIE187" s="9"/>
      <c r="PIF187" s="9"/>
      <c r="PIG187" s="9"/>
      <c r="PIH187" s="9"/>
      <c r="PII187" s="9"/>
      <c r="PIJ187" s="9"/>
      <c r="PIK187" s="9"/>
      <c r="PIL187" s="9"/>
      <c r="PIM187" s="9"/>
      <c r="PIN187" s="9"/>
      <c r="PIO187" s="9"/>
      <c r="PIP187" s="9"/>
      <c r="PIQ187" s="9"/>
      <c r="PIR187" s="9"/>
      <c r="PIS187" s="9"/>
      <c r="PIT187" s="9"/>
      <c r="PIU187" s="9"/>
      <c r="PIV187" s="9"/>
      <c r="PIW187" s="9"/>
      <c r="PIX187" s="9"/>
      <c r="PIY187" s="9"/>
      <c r="PIZ187" s="9"/>
      <c r="PJA187" s="9"/>
      <c r="PJB187" s="9"/>
      <c r="PJC187" s="9"/>
      <c r="PJD187" s="9"/>
      <c r="PJE187" s="9"/>
      <c r="PJF187" s="9"/>
      <c r="PJG187" s="9"/>
      <c r="PJH187" s="9"/>
      <c r="PJI187" s="9"/>
      <c r="PJJ187" s="9"/>
      <c r="PJK187" s="9"/>
      <c r="PJL187" s="9"/>
      <c r="PJM187" s="9"/>
      <c r="PJN187" s="9"/>
      <c r="PJO187" s="9"/>
      <c r="PJP187" s="9"/>
      <c r="PJQ187" s="9"/>
      <c r="PJR187" s="9"/>
      <c r="PJS187" s="9"/>
      <c r="PJT187" s="9"/>
      <c r="PJU187" s="9"/>
      <c r="PJV187" s="9"/>
      <c r="PJW187" s="9"/>
      <c r="PJX187" s="9"/>
      <c r="PJY187" s="9"/>
      <c r="PJZ187" s="9"/>
      <c r="PKA187" s="9"/>
      <c r="PKB187" s="9"/>
      <c r="PKC187" s="9"/>
      <c r="PKD187" s="9"/>
      <c r="PKE187" s="9"/>
      <c r="PKF187" s="9"/>
      <c r="PKG187" s="9"/>
      <c r="PKH187" s="9"/>
      <c r="PKI187" s="9"/>
      <c r="PKJ187" s="9"/>
      <c r="PKK187" s="9"/>
      <c r="PKL187" s="9"/>
      <c r="PKM187" s="9"/>
      <c r="PKN187" s="9"/>
      <c r="PKO187" s="9"/>
      <c r="PKP187" s="9"/>
      <c r="PKQ187" s="9"/>
      <c r="PKR187" s="9"/>
      <c r="PKS187" s="9"/>
      <c r="PKT187" s="9"/>
      <c r="PKU187" s="9"/>
      <c r="PKV187" s="9"/>
      <c r="PKW187" s="9"/>
      <c r="PKX187" s="9"/>
      <c r="PKY187" s="9"/>
      <c r="PKZ187" s="9"/>
      <c r="PLA187" s="9"/>
      <c r="PLB187" s="9"/>
      <c r="PLC187" s="9"/>
      <c r="PLD187" s="9"/>
      <c r="PLE187" s="9"/>
      <c r="PLF187" s="9"/>
      <c r="PLG187" s="9"/>
      <c r="PLH187" s="9"/>
      <c r="PLI187" s="9"/>
      <c r="PLJ187" s="9"/>
      <c r="PLK187" s="9"/>
      <c r="PLL187" s="9"/>
      <c r="PLM187" s="9"/>
      <c r="PLN187" s="9"/>
      <c r="PLO187" s="9"/>
      <c r="PLP187" s="9"/>
      <c r="PLQ187" s="9"/>
      <c r="PLR187" s="9"/>
      <c r="PLS187" s="9"/>
      <c r="PLT187" s="9"/>
      <c r="PLU187" s="9"/>
      <c r="PLV187" s="9"/>
      <c r="PLW187" s="9"/>
      <c r="PLX187" s="9"/>
      <c r="PLY187" s="9"/>
      <c r="PLZ187" s="9"/>
      <c r="PMA187" s="9"/>
      <c r="PMB187" s="9"/>
      <c r="PMC187" s="9"/>
      <c r="PMD187" s="9"/>
      <c r="PME187" s="9"/>
      <c r="PMF187" s="9"/>
      <c r="PMG187" s="9"/>
      <c r="PMH187" s="9"/>
      <c r="PMI187" s="9"/>
      <c r="PMJ187" s="9"/>
      <c r="PMK187" s="9"/>
      <c r="PML187" s="9"/>
      <c r="PMM187" s="9"/>
      <c r="PMN187" s="9"/>
      <c r="PMO187" s="9"/>
      <c r="PMP187" s="9"/>
      <c r="PMQ187" s="9"/>
      <c r="PMR187" s="9"/>
      <c r="PMS187" s="9"/>
      <c r="PMT187" s="9"/>
      <c r="PMU187" s="9"/>
      <c r="PMV187" s="9"/>
      <c r="PMW187" s="9"/>
      <c r="PMX187" s="9"/>
      <c r="PMY187" s="9"/>
      <c r="PMZ187" s="9"/>
      <c r="PNA187" s="9"/>
      <c r="PNB187" s="9"/>
      <c r="PNC187" s="9"/>
      <c r="PND187" s="9"/>
      <c r="PNE187" s="9"/>
      <c r="PNF187" s="9"/>
      <c r="PNG187" s="9"/>
      <c r="PNH187" s="9"/>
      <c r="PNI187" s="9"/>
      <c r="PNJ187" s="9"/>
      <c r="PNK187" s="9"/>
      <c r="PNL187" s="9"/>
      <c r="PNM187" s="9"/>
      <c r="PNN187" s="9"/>
      <c r="PNO187" s="9"/>
      <c r="PNP187" s="9"/>
      <c r="PNQ187" s="9"/>
      <c r="PNR187" s="9"/>
      <c r="PNS187" s="9"/>
      <c r="PNT187" s="9"/>
      <c r="PNU187" s="9"/>
      <c r="PNV187" s="9"/>
      <c r="PNW187" s="9"/>
      <c r="PNX187" s="9"/>
      <c r="PNY187" s="9"/>
      <c r="PNZ187" s="9"/>
      <c r="POA187" s="9"/>
      <c r="POB187" s="9"/>
      <c r="POC187" s="9"/>
      <c r="POD187" s="9"/>
      <c r="POE187" s="9"/>
      <c r="POF187" s="9"/>
      <c r="POG187" s="9"/>
      <c r="POH187" s="9"/>
      <c r="POI187" s="9"/>
      <c r="POJ187" s="9"/>
      <c r="POK187" s="9"/>
      <c r="POL187" s="9"/>
      <c r="POM187" s="9"/>
      <c r="PON187" s="9"/>
      <c r="POO187" s="9"/>
      <c r="POP187" s="9"/>
      <c r="POQ187" s="9"/>
      <c r="POR187" s="9"/>
      <c r="POS187" s="9"/>
      <c r="POT187" s="9"/>
      <c r="POU187" s="9"/>
      <c r="POV187" s="9"/>
      <c r="POW187" s="9"/>
      <c r="POX187" s="9"/>
      <c r="POY187" s="9"/>
      <c r="POZ187" s="9"/>
      <c r="PPA187" s="9"/>
      <c r="PPB187" s="9"/>
      <c r="PPC187" s="9"/>
      <c r="PPD187" s="9"/>
      <c r="PPE187" s="9"/>
      <c r="PPF187" s="9"/>
      <c r="PPG187" s="9"/>
      <c r="PPH187" s="9"/>
      <c r="PPI187" s="9"/>
      <c r="PPJ187" s="9"/>
      <c r="PPK187" s="9"/>
      <c r="PPL187" s="9"/>
      <c r="PPM187" s="9"/>
      <c r="PPN187" s="9"/>
      <c r="PPO187" s="9"/>
      <c r="PPP187" s="9"/>
      <c r="PPQ187" s="9"/>
      <c r="PPR187" s="9"/>
      <c r="PPS187" s="9"/>
      <c r="PPT187" s="9"/>
      <c r="PPU187" s="9"/>
      <c r="PPV187" s="9"/>
      <c r="PPW187" s="9"/>
      <c r="PPX187" s="9"/>
      <c r="PPY187" s="9"/>
      <c r="PPZ187" s="9"/>
      <c r="PQA187" s="9"/>
      <c r="PQB187" s="9"/>
      <c r="PQC187" s="9"/>
      <c r="PQD187" s="9"/>
      <c r="PQE187" s="9"/>
      <c r="PQF187" s="9"/>
      <c r="PQG187" s="9"/>
      <c r="PQH187" s="9"/>
      <c r="PQI187" s="9"/>
      <c r="PQJ187" s="9"/>
      <c r="PQK187" s="9"/>
      <c r="PQL187" s="9"/>
      <c r="PQM187" s="9"/>
      <c r="PQN187" s="9"/>
      <c r="PQO187" s="9"/>
      <c r="PQP187" s="9"/>
      <c r="PQQ187" s="9"/>
      <c r="PQR187" s="9"/>
      <c r="PQS187" s="9"/>
      <c r="PQT187" s="9"/>
      <c r="PQU187" s="9"/>
      <c r="PQV187" s="9"/>
      <c r="PQW187" s="9"/>
      <c r="PQX187" s="9"/>
      <c r="PQY187" s="9"/>
      <c r="PQZ187" s="9"/>
      <c r="PRA187" s="9"/>
      <c r="PRB187" s="9"/>
      <c r="PRC187" s="9"/>
      <c r="PRD187" s="9"/>
      <c r="PRE187" s="9"/>
      <c r="PRF187" s="9"/>
      <c r="PRG187" s="9"/>
      <c r="PRH187" s="9"/>
      <c r="PRI187" s="9"/>
      <c r="PRJ187" s="9"/>
      <c r="PRK187" s="9"/>
      <c r="PRL187" s="9"/>
      <c r="PRM187" s="9"/>
      <c r="PRN187" s="9"/>
      <c r="PRO187" s="9"/>
      <c r="PRP187" s="9"/>
      <c r="PRQ187" s="9"/>
      <c r="PRR187" s="9"/>
      <c r="PRS187" s="9"/>
      <c r="PRT187" s="9"/>
      <c r="PRU187" s="9"/>
      <c r="PRV187" s="9"/>
      <c r="PRW187" s="9"/>
      <c r="PRX187" s="9"/>
      <c r="PRY187" s="9"/>
      <c r="PRZ187" s="9"/>
      <c r="PSA187" s="9"/>
      <c r="PSB187" s="9"/>
      <c r="PSC187" s="9"/>
      <c r="PSD187" s="9"/>
      <c r="PSE187" s="9"/>
      <c r="PSF187" s="9"/>
      <c r="PSG187" s="9"/>
      <c r="PSH187" s="9"/>
      <c r="PSI187" s="9"/>
      <c r="PSJ187" s="9"/>
      <c r="PSK187" s="9"/>
      <c r="PSL187" s="9"/>
      <c r="PSM187" s="9"/>
      <c r="PSN187" s="9"/>
      <c r="PSO187" s="9"/>
      <c r="PSP187" s="9"/>
      <c r="PSQ187" s="9"/>
      <c r="PSR187" s="9"/>
      <c r="PSS187" s="9"/>
      <c r="PST187" s="9"/>
      <c r="PSU187" s="9"/>
      <c r="PSV187" s="9"/>
      <c r="PSW187" s="9"/>
      <c r="PSX187" s="9"/>
      <c r="PSY187" s="9"/>
      <c r="PSZ187" s="9"/>
      <c r="PTA187" s="9"/>
      <c r="PTB187" s="9"/>
      <c r="PTC187" s="9"/>
      <c r="PTD187" s="9"/>
      <c r="PTE187" s="9"/>
      <c r="PTF187" s="9"/>
      <c r="PTG187" s="9"/>
      <c r="PTH187" s="9"/>
      <c r="PTI187" s="9"/>
      <c r="PTJ187" s="9"/>
      <c r="PTK187" s="9"/>
      <c r="PTL187" s="9"/>
      <c r="PTM187" s="9"/>
      <c r="PTN187" s="9"/>
      <c r="PTO187" s="9"/>
      <c r="PTP187" s="9"/>
      <c r="PTQ187" s="9"/>
      <c r="PTR187" s="9"/>
      <c r="PTS187" s="9"/>
      <c r="PTT187" s="9"/>
      <c r="PTU187" s="9"/>
      <c r="PTV187" s="9"/>
      <c r="PTW187" s="9"/>
      <c r="PTX187" s="9"/>
      <c r="PTY187" s="9"/>
      <c r="PTZ187" s="9"/>
      <c r="PUA187" s="9"/>
      <c r="PUB187" s="9"/>
      <c r="PUC187" s="9"/>
      <c r="PUD187" s="9"/>
      <c r="PUE187" s="9"/>
      <c r="PUF187" s="9"/>
      <c r="PUG187" s="9"/>
      <c r="PUH187" s="9"/>
      <c r="PUI187" s="9"/>
      <c r="PUJ187" s="9"/>
      <c r="PUK187" s="9"/>
      <c r="PUL187" s="9"/>
      <c r="PUM187" s="9"/>
      <c r="PUN187" s="9"/>
      <c r="PUO187" s="9"/>
      <c r="PUP187" s="9"/>
      <c r="PUQ187" s="9"/>
      <c r="PUR187" s="9"/>
      <c r="PUS187" s="9"/>
      <c r="PUT187" s="9"/>
      <c r="PUU187" s="9"/>
      <c r="PUV187" s="9"/>
      <c r="PUW187" s="9"/>
      <c r="PUX187" s="9"/>
      <c r="PUY187" s="9"/>
      <c r="PUZ187" s="9"/>
      <c r="PVA187" s="9"/>
      <c r="PVB187" s="9"/>
      <c r="PVC187" s="9"/>
      <c r="PVD187" s="9"/>
      <c r="PVE187" s="9"/>
      <c r="PVF187" s="9"/>
      <c r="PVG187" s="9"/>
      <c r="PVH187" s="9"/>
      <c r="PVI187" s="9"/>
      <c r="PVJ187" s="9"/>
      <c r="PVK187" s="9"/>
      <c r="PVL187" s="9"/>
      <c r="PVM187" s="9"/>
      <c r="PVN187" s="9"/>
      <c r="PVO187" s="9"/>
      <c r="PVP187" s="9"/>
      <c r="PVQ187" s="9"/>
      <c r="PVR187" s="9"/>
      <c r="PVS187" s="9"/>
      <c r="PVT187" s="9"/>
      <c r="PVU187" s="9"/>
      <c r="PVV187" s="9"/>
      <c r="PVW187" s="9"/>
      <c r="PVX187" s="9"/>
      <c r="PVY187" s="9"/>
      <c r="PVZ187" s="9"/>
      <c r="PWA187" s="9"/>
      <c r="PWB187" s="9"/>
      <c r="PWC187" s="9"/>
      <c r="PWD187" s="9"/>
      <c r="PWE187" s="9"/>
      <c r="PWF187" s="9"/>
      <c r="PWG187" s="9"/>
      <c r="PWH187" s="9"/>
      <c r="PWI187" s="9"/>
      <c r="PWJ187" s="9"/>
      <c r="PWK187" s="9"/>
      <c r="PWL187" s="9"/>
      <c r="PWM187" s="9"/>
      <c r="PWN187" s="9"/>
      <c r="PWO187" s="9"/>
      <c r="PWP187" s="9"/>
      <c r="PWQ187" s="9"/>
      <c r="PWR187" s="9"/>
      <c r="PWS187" s="9"/>
      <c r="PWT187" s="9"/>
      <c r="PWU187" s="9"/>
      <c r="PWV187" s="9"/>
      <c r="PWW187" s="9"/>
      <c r="PWX187" s="9"/>
      <c r="PWY187" s="9"/>
      <c r="PWZ187" s="9"/>
      <c r="PXA187" s="9"/>
      <c r="PXB187" s="9"/>
      <c r="PXC187" s="9"/>
      <c r="PXD187" s="9"/>
      <c r="PXE187" s="9"/>
      <c r="PXF187" s="9"/>
      <c r="PXG187" s="9"/>
      <c r="PXH187" s="9"/>
      <c r="PXI187" s="9"/>
      <c r="PXJ187" s="9"/>
      <c r="PXK187" s="9"/>
      <c r="PXL187" s="9"/>
      <c r="PXM187" s="9"/>
      <c r="PXN187" s="9"/>
      <c r="PXO187" s="9"/>
      <c r="PXP187" s="9"/>
      <c r="PXQ187" s="9"/>
      <c r="PXR187" s="9"/>
      <c r="PXS187" s="9"/>
      <c r="PXT187" s="9"/>
      <c r="PXU187" s="9"/>
      <c r="PXV187" s="9"/>
      <c r="PXW187" s="9"/>
      <c r="PXX187" s="9"/>
      <c r="PXY187" s="9"/>
      <c r="PXZ187" s="9"/>
      <c r="PYA187" s="9"/>
      <c r="PYB187" s="9"/>
      <c r="PYC187" s="9"/>
      <c r="PYD187" s="9"/>
      <c r="PYE187" s="9"/>
      <c r="PYF187" s="9"/>
      <c r="PYG187" s="9"/>
      <c r="PYH187" s="9"/>
      <c r="PYI187" s="9"/>
      <c r="PYJ187" s="9"/>
      <c r="PYK187" s="9"/>
      <c r="PYL187" s="9"/>
      <c r="PYM187" s="9"/>
      <c r="PYN187" s="9"/>
      <c r="PYO187" s="9"/>
      <c r="PYP187" s="9"/>
      <c r="PYQ187" s="9"/>
      <c r="PYR187" s="9"/>
      <c r="PYS187" s="9"/>
      <c r="PYT187" s="9"/>
      <c r="PYU187" s="9"/>
      <c r="PYV187" s="9"/>
      <c r="PYW187" s="9"/>
      <c r="PYX187" s="9"/>
      <c r="PYY187" s="9"/>
      <c r="PYZ187" s="9"/>
      <c r="PZA187" s="9"/>
      <c r="PZB187" s="9"/>
      <c r="PZC187" s="9"/>
      <c r="PZD187" s="9"/>
      <c r="PZE187" s="9"/>
      <c r="PZF187" s="9"/>
      <c r="PZG187" s="9"/>
      <c r="PZH187" s="9"/>
      <c r="PZI187" s="9"/>
      <c r="PZJ187" s="9"/>
      <c r="PZK187" s="9"/>
      <c r="PZL187" s="9"/>
      <c r="PZM187" s="9"/>
      <c r="PZN187" s="9"/>
      <c r="PZO187" s="9"/>
      <c r="PZP187" s="9"/>
      <c r="PZQ187" s="9"/>
      <c r="PZR187" s="9"/>
      <c r="PZS187" s="9"/>
      <c r="PZT187" s="9"/>
      <c r="PZU187" s="9"/>
      <c r="PZV187" s="9"/>
      <c r="PZW187" s="9"/>
      <c r="PZX187" s="9"/>
      <c r="PZY187" s="9"/>
      <c r="PZZ187" s="9"/>
      <c r="QAA187" s="9"/>
      <c r="QAB187" s="9"/>
      <c r="QAC187" s="9"/>
      <c r="QAD187" s="9"/>
      <c r="QAE187" s="9"/>
      <c r="QAF187" s="9"/>
      <c r="QAG187" s="9"/>
      <c r="QAH187" s="9"/>
      <c r="QAI187" s="9"/>
      <c r="QAJ187" s="9"/>
      <c r="QAK187" s="9"/>
      <c r="QAL187" s="9"/>
      <c r="QAM187" s="9"/>
      <c r="QAN187" s="9"/>
      <c r="QAO187" s="9"/>
      <c r="QAP187" s="9"/>
      <c r="QAQ187" s="9"/>
      <c r="QAR187" s="9"/>
      <c r="QAS187" s="9"/>
      <c r="QAT187" s="9"/>
      <c r="QAU187" s="9"/>
      <c r="QAV187" s="9"/>
      <c r="QAW187" s="9"/>
      <c r="QAX187" s="9"/>
      <c r="QAY187" s="9"/>
      <c r="QAZ187" s="9"/>
      <c r="QBA187" s="9"/>
      <c r="QBB187" s="9"/>
      <c r="QBC187" s="9"/>
      <c r="QBD187" s="9"/>
      <c r="QBE187" s="9"/>
      <c r="QBF187" s="9"/>
      <c r="QBG187" s="9"/>
      <c r="QBH187" s="9"/>
      <c r="QBI187" s="9"/>
      <c r="QBJ187" s="9"/>
      <c r="QBK187" s="9"/>
      <c r="QBL187" s="9"/>
      <c r="QBM187" s="9"/>
      <c r="QBN187" s="9"/>
      <c r="QBO187" s="9"/>
      <c r="QBP187" s="9"/>
      <c r="QBQ187" s="9"/>
      <c r="QBR187" s="9"/>
      <c r="QBS187" s="9"/>
      <c r="QBT187" s="9"/>
      <c r="QBU187" s="9"/>
      <c r="QBV187" s="9"/>
      <c r="QBW187" s="9"/>
      <c r="QBX187" s="9"/>
      <c r="QBY187" s="9"/>
      <c r="QBZ187" s="9"/>
      <c r="QCA187" s="9"/>
      <c r="QCB187" s="9"/>
      <c r="QCC187" s="9"/>
      <c r="QCD187" s="9"/>
      <c r="QCE187" s="9"/>
      <c r="QCF187" s="9"/>
      <c r="QCG187" s="9"/>
      <c r="QCH187" s="9"/>
      <c r="QCI187" s="9"/>
      <c r="QCJ187" s="9"/>
      <c r="QCK187" s="9"/>
      <c r="QCL187" s="9"/>
      <c r="QCM187" s="9"/>
      <c r="QCN187" s="9"/>
      <c r="QCO187" s="9"/>
      <c r="QCP187" s="9"/>
      <c r="QCQ187" s="9"/>
      <c r="QCR187" s="9"/>
      <c r="QCS187" s="9"/>
      <c r="QCT187" s="9"/>
      <c r="QCU187" s="9"/>
      <c r="QCV187" s="9"/>
      <c r="QCW187" s="9"/>
      <c r="QCX187" s="9"/>
      <c r="QCY187" s="9"/>
      <c r="QCZ187" s="9"/>
      <c r="QDA187" s="9"/>
      <c r="QDB187" s="9"/>
      <c r="QDC187" s="9"/>
      <c r="QDD187" s="9"/>
      <c r="QDE187" s="9"/>
      <c r="QDF187" s="9"/>
      <c r="QDG187" s="9"/>
      <c r="QDH187" s="9"/>
      <c r="QDI187" s="9"/>
      <c r="QDJ187" s="9"/>
      <c r="QDK187" s="9"/>
      <c r="QDL187" s="9"/>
      <c r="QDM187" s="9"/>
      <c r="QDN187" s="9"/>
      <c r="QDO187" s="9"/>
      <c r="QDP187" s="9"/>
      <c r="QDQ187" s="9"/>
      <c r="QDR187" s="9"/>
      <c r="QDS187" s="9"/>
      <c r="QDT187" s="9"/>
      <c r="QDU187" s="9"/>
      <c r="QDV187" s="9"/>
      <c r="QDW187" s="9"/>
      <c r="QDX187" s="9"/>
      <c r="QDY187" s="9"/>
      <c r="QDZ187" s="9"/>
      <c r="QEA187" s="9"/>
      <c r="QEB187" s="9"/>
      <c r="QEC187" s="9"/>
      <c r="QED187" s="9"/>
      <c r="QEE187" s="9"/>
      <c r="QEF187" s="9"/>
      <c r="QEG187" s="9"/>
      <c r="QEH187" s="9"/>
      <c r="QEI187" s="9"/>
      <c r="QEJ187" s="9"/>
      <c r="QEK187" s="9"/>
      <c r="QEL187" s="9"/>
      <c r="QEM187" s="9"/>
      <c r="QEN187" s="9"/>
      <c r="QEO187" s="9"/>
      <c r="QEP187" s="9"/>
      <c r="QEQ187" s="9"/>
      <c r="QER187" s="9"/>
      <c r="QES187" s="9"/>
      <c r="QET187" s="9"/>
      <c r="QEU187" s="9"/>
      <c r="QEV187" s="9"/>
      <c r="QEW187" s="9"/>
      <c r="QEX187" s="9"/>
      <c r="QEY187" s="9"/>
      <c r="QEZ187" s="9"/>
      <c r="QFA187" s="9"/>
      <c r="QFB187" s="9"/>
      <c r="QFC187" s="9"/>
      <c r="QFD187" s="9"/>
      <c r="QFE187" s="9"/>
      <c r="QFF187" s="9"/>
      <c r="QFG187" s="9"/>
      <c r="QFH187" s="9"/>
      <c r="QFI187" s="9"/>
      <c r="QFJ187" s="9"/>
      <c r="QFK187" s="9"/>
      <c r="QFL187" s="9"/>
      <c r="QFM187" s="9"/>
      <c r="QFN187" s="9"/>
      <c r="QFO187" s="9"/>
      <c r="QFP187" s="9"/>
      <c r="QFQ187" s="9"/>
      <c r="QFR187" s="9"/>
      <c r="QFS187" s="9"/>
      <c r="QFT187" s="9"/>
      <c r="QFU187" s="9"/>
      <c r="QFV187" s="9"/>
      <c r="QFW187" s="9"/>
      <c r="QFX187" s="9"/>
      <c r="QFY187" s="9"/>
      <c r="QFZ187" s="9"/>
      <c r="QGA187" s="9"/>
      <c r="QGB187" s="9"/>
      <c r="QGC187" s="9"/>
      <c r="QGD187" s="9"/>
      <c r="QGE187" s="9"/>
      <c r="QGF187" s="9"/>
      <c r="QGG187" s="9"/>
      <c r="QGH187" s="9"/>
      <c r="QGI187" s="9"/>
      <c r="QGJ187" s="9"/>
      <c r="QGK187" s="9"/>
      <c r="QGL187" s="9"/>
      <c r="QGM187" s="9"/>
      <c r="QGN187" s="9"/>
      <c r="QGO187" s="9"/>
      <c r="QGP187" s="9"/>
      <c r="QGQ187" s="9"/>
      <c r="QGR187" s="9"/>
      <c r="QGS187" s="9"/>
      <c r="QGT187" s="9"/>
      <c r="QGU187" s="9"/>
      <c r="QGV187" s="9"/>
      <c r="QGW187" s="9"/>
      <c r="QGX187" s="9"/>
      <c r="QGY187" s="9"/>
      <c r="QGZ187" s="9"/>
      <c r="QHA187" s="9"/>
      <c r="QHB187" s="9"/>
      <c r="QHC187" s="9"/>
      <c r="QHD187" s="9"/>
      <c r="QHE187" s="9"/>
      <c r="QHF187" s="9"/>
      <c r="QHG187" s="9"/>
      <c r="QHH187" s="9"/>
      <c r="QHI187" s="9"/>
      <c r="QHJ187" s="9"/>
      <c r="QHK187" s="9"/>
      <c r="QHL187" s="9"/>
      <c r="QHM187" s="9"/>
      <c r="QHN187" s="9"/>
      <c r="QHO187" s="9"/>
      <c r="QHP187" s="9"/>
      <c r="QHQ187" s="9"/>
      <c r="QHR187" s="9"/>
      <c r="QHS187" s="9"/>
      <c r="QHT187" s="9"/>
      <c r="QHU187" s="9"/>
      <c r="QHV187" s="9"/>
      <c r="QHW187" s="9"/>
      <c r="QHX187" s="9"/>
      <c r="QHY187" s="9"/>
      <c r="QHZ187" s="9"/>
      <c r="QIA187" s="9"/>
      <c r="QIB187" s="9"/>
      <c r="QIC187" s="9"/>
      <c r="QID187" s="9"/>
      <c r="QIE187" s="9"/>
      <c r="QIF187" s="9"/>
      <c r="QIG187" s="9"/>
      <c r="QIH187" s="9"/>
      <c r="QII187" s="9"/>
      <c r="QIJ187" s="9"/>
      <c r="QIK187" s="9"/>
      <c r="QIL187" s="9"/>
      <c r="QIM187" s="9"/>
      <c r="QIN187" s="9"/>
      <c r="QIO187" s="9"/>
      <c r="QIP187" s="9"/>
      <c r="QIQ187" s="9"/>
      <c r="QIR187" s="9"/>
      <c r="QIS187" s="9"/>
      <c r="QIT187" s="9"/>
      <c r="QIU187" s="9"/>
      <c r="QIV187" s="9"/>
      <c r="QIW187" s="9"/>
      <c r="QIX187" s="9"/>
      <c r="QIY187" s="9"/>
      <c r="QIZ187" s="9"/>
      <c r="QJA187" s="9"/>
      <c r="QJB187" s="9"/>
      <c r="QJC187" s="9"/>
      <c r="QJD187" s="9"/>
      <c r="QJE187" s="9"/>
      <c r="QJF187" s="9"/>
      <c r="QJG187" s="9"/>
      <c r="QJH187" s="9"/>
      <c r="QJI187" s="9"/>
      <c r="QJJ187" s="9"/>
      <c r="QJK187" s="9"/>
      <c r="QJL187" s="9"/>
      <c r="QJM187" s="9"/>
      <c r="QJN187" s="9"/>
      <c r="QJO187" s="9"/>
      <c r="QJP187" s="9"/>
      <c r="QJQ187" s="9"/>
      <c r="QJR187" s="9"/>
      <c r="QJS187" s="9"/>
      <c r="QJT187" s="9"/>
      <c r="QJU187" s="9"/>
      <c r="QJV187" s="9"/>
      <c r="QJW187" s="9"/>
      <c r="QJX187" s="9"/>
      <c r="QJY187" s="9"/>
      <c r="QJZ187" s="9"/>
      <c r="QKA187" s="9"/>
      <c r="QKB187" s="9"/>
      <c r="QKC187" s="9"/>
      <c r="QKD187" s="9"/>
      <c r="QKE187" s="9"/>
      <c r="QKF187" s="9"/>
      <c r="QKG187" s="9"/>
      <c r="QKH187" s="9"/>
      <c r="QKI187" s="9"/>
      <c r="QKJ187" s="9"/>
      <c r="QKK187" s="9"/>
      <c r="QKL187" s="9"/>
      <c r="QKM187" s="9"/>
      <c r="QKN187" s="9"/>
      <c r="QKO187" s="9"/>
      <c r="QKP187" s="9"/>
      <c r="QKQ187" s="9"/>
      <c r="QKR187" s="9"/>
      <c r="QKS187" s="9"/>
      <c r="QKT187" s="9"/>
      <c r="QKU187" s="9"/>
      <c r="QKV187" s="9"/>
      <c r="QKW187" s="9"/>
      <c r="QKX187" s="9"/>
      <c r="QKY187" s="9"/>
      <c r="QKZ187" s="9"/>
      <c r="QLA187" s="9"/>
      <c r="QLB187" s="9"/>
      <c r="QLC187" s="9"/>
      <c r="QLD187" s="9"/>
      <c r="QLE187" s="9"/>
      <c r="QLF187" s="9"/>
      <c r="QLG187" s="9"/>
      <c r="QLH187" s="9"/>
      <c r="QLI187" s="9"/>
      <c r="QLJ187" s="9"/>
      <c r="QLK187" s="9"/>
      <c r="QLL187" s="9"/>
      <c r="QLM187" s="9"/>
      <c r="QLN187" s="9"/>
      <c r="QLO187" s="9"/>
      <c r="QLP187" s="9"/>
      <c r="QLQ187" s="9"/>
      <c r="QLR187" s="9"/>
      <c r="QLS187" s="9"/>
      <c r="QLT187" s="9"/>
      <c r="QLU187" s="9"/>
      <c r="QLV187" s="9"/>
      <c r="QLW187" s="9"/>
      <c r="QLX187" s="9"/>
      <c r="QLY187" s="9"/>
      <c r="QLZ187" s="9"/>
      <c r="QMA187" s="9"/>
      <c r="QMB187" s="9"/>
      <c r="QMC187" s="9"/>
      <c r="QMD187" s="9"/>
      <c r="QME187" s="9"/>
      <c r="QMF187" s="9"/>
      <c r="QMG187" s="9"/>
      <c r="QMH187" s="9"/>
      <c r="QMI187" s="9"/>
      <c r="QMJ187" s="9"/>
      <c r="QMK187" s="9"/>
      <c r="QML187" s="9"/>
      <c r="QMM187" s="9"/>
      <c r="QMN187" s="9"/>
      <c r="QMO187" s="9"/>
      <c r="QMP187" s="9"/>
      <c r="QMQ187" s="9"/>
      <c r="QMR187" s="9"/>
      <c r="QMS187" s="9"/>
      <c r="QMT187" s="9"/>
      <c r="QMU187" s="9"/>
      <c r="QMV187" s="9"/>
      <c r="QMW187" s="9"/>
      <c r="QMX187" s="9"/>
      <c r="QMY187" s="9"/>
      <c r="QMZ187" s="9"/>
      <c r="QNA187" s="9"/>
      <c r="QNB187" s="9"/>
      <c r="QNC187" s="9"/>
      <c r="QND187" s="9"/>
      <c r="QNE187" s="9"/>
      <c r="QNF187" s="9"/>
      <c r="QNG187" s="9"/>
      <c r="QNH187" s="9"/>
      <c r="QNI187" s="9"/>
      <c r="QNJ187" s="9"/>
      <c r="QNK187" s="9"/>
      <c r="QNL187" s="9"/>
      <c r="QNM187" s="9"/>
      <c r="QNN187" s="9"/>
      <c r="QNO187" s="9"/>
      <c r="QNP187" s="9"/>
      <c r="QNQ187" s="9"/>
      <c r="QNR187" s="9"/>
      <c r="QNS187" s="9"/>
      <c r="QNT187" s="9"/>
      <c r="QNU187" s="9"/>
      <c r="QNV187" s="9"/>
      <c r="QNW187" s="9"/>
      <c r="QNX187" s="9"/>
      <c r="QNY187" s="9"/>
      <c r="QNZ187" s="9"/>
      <c r="QOA187" s="9"/>
      <c r="QOB187" s="9"/>
      <c r="QOC187" s="9"/>
      <c r="QOD187" s="9"/>
      <c r="QOE187" s="9"/>
      <c r="QOF187" s="9"/>
      <c r="QOG187" s="9"/>
      <c r="QOH187" s="9"/>
      <c r="QOI187" s="9"/>
      <c r="QOJ187" s="9"/>
      <c r="QOK187" s="9"/>
      <c r="QOL187" s="9"/>
      <c r="QOM187" s="9"/>
      <c r="QON187" s="9"/>
      <c r="QOO187" s="9"/>
      <c r="QOP187" s="9"/>
      <c r="QOQ187" s="9"/>
      <c r="QOR187" s="9"/>
      <c r="QOS187" s="9"/>
      <c r="QOT187" s="9"/>
      <c r="QOU187" s="9"/>
      <c r="QOV187" s="9"/>
      <c r="QOW187" s="9"/>
      <c r="QOX187" s="9"/>
      <c r="QOY187" s="9"/>
      <c r="QOZ187" s="9"/>
      <c r="QPA187" s="9"/>
      <c r="QPB187" s="9"/>
      <c r="QPC187" s="9"/>
      <c r="QPD187" s="9"/>
      <c r="QPE187" s="9"/>
      <c r="QPF187" s="9"/>
      <c r="QPG187" s="9"/>
      <c r="QPH187" s="9"/>
      <c r="QPI187" s="9"/>
      <c r="QPJ187" s="9"/>
      <c r="QPK187" s="9"/>
      <c r="QPL187" s="9"/>
      <c r="QPM187" s="9"/>
      <c r="QPN187" s="9"/>
      <c r="QPO187" s="9"/>
      <c r="QPP187" s="9"/>
      <c r="QPQ187" s="9"/>
      <c r="QPR187" s="9"/>
      <c r="QPS187" s="9"/>
      <c r="QPT187" s="9"/>
      <c r="QPU187" s="9"/>
      <c r="QPV187" s="9"/>
      <c r="QPW187" s="9"/>
      <c r="QPX187" s="9"/>
      <c r="QPY187" s="9"/>
      <c r="QPZ187" s="9"/>
      <c r="QQA187" s="9"/>
      <c r="QQB187" s="9"/>
      <c r="QQC187" s="9"/>
      <c r="QQD187" s="9"/>
      <c r="QQE187" s="9"/>
      <c r="QQF187" s="9"/>
      <c r="QQG187" s="9"/>
      <c r="QQH187" s="9"/>
      <c r="QQI187" s="9"/>
      <c r="QQJ187" s="9"/>
      <c r="QQK187" s="9"/>
      <c r="QQL187" s="9"/>
      <c r="QQM187" s="9"/>
      <c r="QQN187" s="9"/>
      <c r="QQO187" s="9"/>
      <c r="QQP187" s="9"/>
      <c r="QQQ187" s="9"/>
      <c r="QQR187" s="9"/>
      <c r="QQS187" s="9"/>
      <c r="QQT187" s="9"/>
      <c r="QQU187" s="9"/>
      <c r="QQV187" s="9"/>
      <c r="QQW187" s="9"/>
      <c r="QQX187" s="9"/>
      <c r="QQY187" s="9"/>
      <c r="QQZ187" s="9"/>
      <c r="QRA187" s="9"/>
      <c r="QRB187" s="9"/>
      <c r="QRC187" s="9"/>
      <c r="QRD187" s="9"/>
      <c r="QRE187" s="9"/>
      <c r="QRF187" s="9"/>
      <c r="QRG187" s="9"/>
      <c r="QRH187" s="9"/>
      <c r="QRI187" s="9"/>
      <c r="QRJ187" s="9"/>
      <c r="QRK187" s="9"/>
      <c r="QRL187" s="9"/>
      <c r="QRM187" s="9"/>
      <c r="QRN187" s="9"/>
      <c r="QRO187" s="9"/>
      <c r="QRP187" s="9"/>
      <c r="QRQ187" s="9"/>
      <c r="QRR187" s="9"/>
      <c r="QRS187" s="9"/>
      <c r="QRT187" s="9"/>
      <c r="QRU187" s="9"/>
      <c r="QRV187" s="9"/>
      <c r="QRW187" s="9"/>
      <c r="QRX187" s="9"/>
      <c r="QRY187" s="9"/>
      <c r="QRZ187" s="9"/>
      <c r="QSA187" s="9"/>
      <c r="QSB187" s="9"/>
      <c r="QSC187" s="9"/>
      <c r="QSD187" s="9"/>
      <c r="QSE187" s="9"/>
      <c r="QSF187" s="9"/>
      <c r="QSG187" s="9"/>
      <c r="QSH187" s="9"/>
      <c r="QSI187" s="9"/>
      <c r="QSJ187" s="9"/>
      <c r="QSK187" s="9"/>
      <c r="QSL187" s="9"/>
      <c r="QSM187" s="9"/>
      <c r="QSN187" s="9"/>
      <c r="QSO187" s="9"/>
      <c r="QSP187" s="9"/>
      <c r="QSQ187" s="9"/>
      <c r="QSR187" s="9"/>
      <c r="QSS187" s="9"/>
      <c r="QST187" s="9"/>
      <c r="QSU187" s="9"/>
      <c r="QSV187" s="9"/>
      <c r="QSW187" s="9"/>
      <c r="QSX187" s="9"/>
      <c r="QSY187" s="9"/>
      <c r="QSZ187" s="9"/>
      <c r="QTA187" s="9"/>
      <c r="QTB187" s="9"/>
      <c r="QTC187" s="9"/>
      <c r="QTD187" s="9"/>
      <c r="QTE187" s="9"/>
      <c r="QTF187" s="9"/>
      <c r="QTG187" s="9"/>
      <c r="QTH187" s="9"/>
      <c r="QTI187" s="9"/>
      <c r="QTJ187" s="9"/>
      <c r="QTK187" s="9"/>
      <c r="QTL187" s="9"/>
      <c r="QTM187" s="9"/>
      <c r="QTN187" s="9"/>
      <c r="QTO187" s="9"/>
      <c r="QTP187" s="9"/>
      <c r="QTQ187" s="9"/>
      <c r="QTR187" s="9"/>
      <c r="QTS187" s="9"/>
      <c r="QTT187" s="9"/>
      <c r="QTU187" s="9"/>
      <c r="QTV187" s="9"/>
      <c r="QTW187" s="9"/>
      <c r="QTX187" s="9"/>
      <c r="QTY187" s="9"/>
      <c r="QTZ187" s="9"/>
      <c r="QUA187" s="9"/>
      <c r="QUB187" s="9"/>
      <c r="QUC187" s="9"/>
      <c r="QUD187" s="9"/>
      <c r="QUE187" s="9"/>
      <c r="QUF187" s="9"/>
      <c r="QUG187" s="9"/>
      <c r="QUH187" s="9"/>
      <c r="QUI187" s="9"/>
      <c r="QUJ187" s="9"/>
      <c r="QUK187" s="9"/>
      <c r="QUL187" s="9"/>
      <c r="QUM187" s="9"/>
      <c r="QUN187" s="9"/>
      <c r="QUO187" s="9"/>
      <c r="QUP187" s="9"/>
      <c r="QUQ187" s="9"/>
      <c r="QUR187" s="9"/>
      <c r="QUS187" s="9"/>
      <c r="QUT187" s="9"/>
      <c r="QUU187" s="9"/>
      <c r="QUV187" s="9"/>
      <c r="QUW187" s="9"/>
      <c r="QUX187" s="9"/>
      <c r="QUY187" s="9"/>
      <c r="QUZ187" s="9"/>
      <c r="QVA187" s="9"/>
      <c r="QVB187" s="9"/>
      <c r="QVC187" s="9"/>
      <c r="QVD187" s="9"/>
      <c r="QVE187" s="9"/>
      <c r="QVF187" s="9"/>
      <c r="QVG187" s="9"/>
      <c r="QVH187" s="9"/>
      <c r="QVI187" s="9"/>
      <c r="QVJ187" s="9"/>
      <c r="QVK187" s="9"/>
      <c r="QVL187" s="9"/>
      <c r="QVM187" s="9"/>
      <c r="QVN187" s="9"/>
      <c r="QVO187" s="9"/>
      <c r="QVP187" s="9"/>
      <c r="QVQ187" s="9"/>
      <c r="QVR187" s="9"/>
      <c r="QVS187" s="9"/>
      <c r="QVT187" s="9"/>
      <c r="QVU187" s="9"/>
      <c r="QVV187" s="9"/>
      <c r="QVW187" s="9"/>
      <c r="QVX187" s="9"/>
      <c r="QVY187" s="9"/>
      <c r="QVZ187" s="9"/>
      <c r="QWA187" s="9"/>
      <c r="QWB187" s="9"/>
      <c r="QWC187" s="9"/>
      <c r="QWD187" s="9"/>
      <c r="QWE187" s="9"/>
      <c r="QWF187" s="9"/>
      <c r="QWG187" s="9"/>
      <c r="QWH187" s="9"/>
      <c r="QWI187" s="9"/>
      <c r="QWJ187" s="9"/>
      <c r="QWK187" s="9"/>
      <c r="QWL187" s="9"/>
      <c r="QWM187" s="9"/>
      <c r="QWN187" s="9"/>
      <c r="QWO187" s="9"/>
      <c r="QWP187" s="9"/>
      <c r="QWQ187" s="9"/>
      <c r="QWR187" s="9"/>
      <c r="QWS187" s="9"/>
      <c r="QWT187" s="9"/>
      <c r="QWU187" s="9"/>
      <c r="QWV187" s="9"/>
      <c r="QWW187" s="9"/>
      <c r="QWX187" s="9"/>
      <c r="QWY187" s="9"/>
      <c r="QWZ187" s="9"/>
      <c r="QXA187" s="9"/>
      <c r="QXB187" s="9"/>
      <c r="QXC187" s="9"/>
      <c r="QXD187" s="9"/>
      <c r="QXE187" s="9"/>
      <c r="QXF187" s="9"/>
      <c r="QXG187" s="9"/>
      <c r="QXH187" s="9"/>
      <c r="QXI187" s="9"/>
      <c r="QXJ187" s="9"/>
      <c r="QXK187" s="9"/>
      <c r="QXL187" s="9"/>
      <c r="QXM187" s="9"/>
      <c r="QXN187" s="9"/>
      <c r="QXO187" s="9"/>
      <c r="QXP187" s="9"/>
      <c r="QXQ187" s="9"/>
      <c r="QXR187" s="9"/>
      <c r="QXS187" s="9"/>
      <c r="QXT187" s="9"/>
      <c r="QXU187" s="9"/>
      <c r="QXV187" s="9"/>
      <c r="QXW187" s="9"/>
      <c r="QXX187" s="9"/>
      <c r="QXY187" s="9"/>
      <c r="QXZ187" s="9"/>
      <c r="QYA187" s="9"/>
      <c r="QYB187" s="9"/>
      <c r="QYC187" s="9"/>
      <c r="QYD187" s="9"/>
      <c r="QYE187" s="9"/>
      <c r="QYF187" s="9"/>
      <c r="QYG187" s="9"/>
      <c r="QYH187" s="9"/>
      <c r="QYI187" s="9"/>
      <c r="QYJ187" s="9"/>
      <c r="QYK187" s="9"/>
      <c r="QYL187" s="9"/>
      <c r="QYM187" s="9"/>
      <c r="QYN187" s="9"/>
      <c r="QYO187" s="9"/>
      <c r="QYP187" s="9"/>
      <c r="QYQ187" s="9"/>
      <c r="QYR187" s="9"/>
      <c r="QYS187" s="9"/>
      <c r="QYT187" s="9"/>
      <c r="QYU187" s="9"/>
      <c r="QYV187" s="9"/>
      <c r="QYW187" s="9"/>
      <c r="QYX187" s="9"/>
      <c r="QYY187" s="9"/>
      <c r="QYZ187" s="9"/>
      <c r="QZA187" s="9"/>
      <c r="QZB187" s="9"/>
      <c r="QZC187" s="9"/>
      <c r="QZD187" s="9"/>
      <c r="QZE187" s="9"/>
      <c r="QZF187" s="9"/>
      <c r="QZG187" s="9"/>
      <c r="QZH187" s="9"/>
      <c r="QZI187" s="9"/>
      <c r="QZJ187" s="9"/>
      <c r="QZK187" s="9"/>
      <c r="QZL187" s="9"/>
      <c r="QZM187" s="9"/>
      <c r="QZN187" s="9"/>
      <c r="QZO187" s="9"/>
      <c r="QZP187" s="9"/>
      <c r="QZQ187" s="9"/>
      <c r="QZR187" s="9"/>
      <c r="QZS187" s="9"/>
      <c r="QZT187" s="9"/>
      <c r="QZU187" s="9"/>
      <c r="QZV187" s="9"/>
      <c r="QZW187" s="9"/>
      <c r="QZX187" s="9"/>
      <c r="QZY187" s="9"/>
      <c r="QZZ187" s="9"/>
      <c r="RAA187" s="9"/>
      <c r="RAB187" s="9"/>
      <c r="RAC187" s="9"/>
      <c r="RAD187" s="9"/>
      <c r="RAE187" s="9"/>
      <c r="RAF187" s="9"/>
      <c r="RAG187" s="9"/>
      <c r="RAH187" s="9"/>
      <c r="RAI187" s="9"/>
      <c r="RAJ187" s="9"/>
      <c r="RAK187" s="9"/>
      <c r="RAL187" s="9"/>
      <c r="RAM187" s="9"/>
      <c r="RAN187" s="9"/>
      <c r="RAO187" s="9"/>
      <c r="RAP187" s="9"/>
      <c r="RAQ187" s="9"/>
      <c r="RAR187" s="9"/>
      <c r="RAS187" s="9"/>
      <c r="RAT187" s="9"/>
      <c r="RAU187" s="9"/>
      <c r="RAV187" s="9"/>
      <c r="RAW187" s="9"/>
      <c r="RAX187" s="9"/>
      <c r="RAY187" s="9"/>
      <c r="RAZ187" s="9"/>
      <c r="RBA187" s="9"/>
      <c r="RBB187" s="9"/>
      <c r="RBC187" s="9"/>
      <c r="RBD187" s="9"/>
      <c r="RBE187" s="9"/>
      <c r="RBF187" s="9"/>
      <c r="RBG187" s="9"/>
      <c r="RBH187" s="9"/>
      <c r="RBI187" s="9"/>
      <c r="RBJ187" s="9"/>
      <c r="RBK187" s="9"/>
      <c r="RBL187" s="9"/>
      <c r="RBM187" s="9"/>
      <c r="RBN187" s="9"/>
      <c r="RBO187" s="9"/>
      <c r="RBP187" s="9"/>
      <c r="RBQ187" s="9"/>
      <c r="RBR187" s="9"/>
      <c r="RBS187" s="9"/>
      <c r="RBT187" s="9"/>
      <c r="RBU187" s="9"/>
      <c r="RBV187" s="9"/>
      <c r="RBW187" s="9"/>
      <c r="RBX187" s="9"/>
      <c r="RBY187" s="9"/>
      <c r="RBZ187" s="9"/>
      <c r="RCA187" s="9"/>
      <c r="RCB187" s="9"/>
      <c r="RCC187" s="9"/>
      <c r="RCD187" s="9"/>
      <c r="RCE187" s="9"/>
      <c r="RCF187" s="9"/>
      <c r="RCG187" s="9"/>
      <c r="RCH187" s="9"/>
      <c r="RCI187" s="9"/>
      <c r="RCJ187" s="9"/>
      <c r="RCK187" s="9"/>
      <c r="RCL187" s="9"/>
      <c r="RCM187" s="9"/>
      <c r="RCN187" s="9"/>
      <c r="RCO187" s="9"/>
      <c r="RCP187" s="9"/>
      <c r="RCQ187" s="9"/>
      <c r="RCR187" s="9"/>
      <c r="RCS187" s="9"/>
      <c r="RCT187" s="9"/>
      <c r="RCU187" s="9"/>
      <c r="RCV187" s="9"/>
      <c r="RCW187" s="9"/>
      <c r="RCX187" s="9"/>
      <c r="RCY187" s="9"/>
      <c r="RCZ187" s="9"/>
      <c r="RDA187" s="9"/>
      <c r="RDB187" s="9"/>
      <c r="RDC187" s="9"/>
      <c r="RDD187" s="9"/>
      <c r="RDE187" s="9"/>
      <c r="RDF187" s="9"/>
      <c r="RDG187" s="9"/>
      <c r="RDH187" s="9"/>
      <c r="RDI187" s="9"/>
      <c r="RDJ187" s="9"/>
      <c r="RDK187" s="9"/>
      <c r="RDL187" s="9"/>
      <c r="RDM187" s="9"/>
      <c r="RDN187" s="9"/>
      <c r="RDO187" s="9"/>
      <c r="RDP187" s="9"/>
      <c r="RDQ187" s="9"/>
      <c r="RDR187" s="9"/>
      <c r="RDS187" s="9"/>
      <c r="RDT187" s="9"/>
      <c r="RDU187" s="9"/>
      <c r="RDV187" s="9"/>
      <c r="RDW187" s="9"/>
      <c r="RDX187" s="9"/>
      <c r="RDY187" s="9"/>
      <c r="RDZ187" s="9"/>
      <c r="REA187" s="9"/>
      <c r="REB187" s="9"/>
      <c r="REC187" s="9"/>
      <c r="RED187" s="9"/>
      <c r="REE187" s="9"/>
      <c r="REF187" s="9"/>
      <c r="REG187" s="9"/>
      <c r="REH187" s="9"/>
      <c r="REI187" s="9"/>
      <c r="REJ187" s="9"/>
      <c r="REK187" s="9"/>
      <c r="REL187" s="9"/>
      <c r="REM187" s="9"/>
      <c r="REN187" s="9"/>
      <c r="REO187" s="9"/>
      <c r="REP187" s="9"/>
      <c r="REQ187" s="9"/>
      <c r="RER187" s="9"/>
      <c r="RES187" s="9"/>
      <c r="RET187" s="9"/>
      <c r="REU187" s="9"/>
      <c r="REV187" s="9"/>
      <c r="REW187" s="9"/>
      <c r="REX187" s="9"/>
      <c r="REY187" s="9"/>
      <c r="REZ187" s="9"/>
      <c r="RFA187" s="9"/>
      <c r="RFB187" s="9"/>
      <c r="RFC187" s="9"/>
      <c r="RFD187" s="9"/>
      <c r="RFE187" s="9"/>
      <c r="RFF187" s="9"/>
      <c r="RFG187" s="9"/>
      <c r="RFH187" s="9"/>
      <c r="RFI187" s="9"/>
      <c r="RFJ187" s="9"/>
      <c r="RFK187" s="9"/>
      <c r="RFL187" s="9"/>
      <c r="RFM187" s="9"/>
      <c r="RFN187" s="9"/>
      <c r="RFO187" s="9"/>
      <c r="RFP187" s="9"/>
      <c r="RFQ187" s="9"/>
      <c r="RFR187" s="9"/>
      <c r="RFS187" s="9"/>
      <c r="RFT187" s="9"/>
      <c r="RFU187" s="9"/>
      <c r="RFV187" s="9"/>
      <c r="RFW187" s="9"/>
      <c r="RFX187" s="9"/>
      <c r="RFY187" s="9"/>
      <c r="RFZ187" s="9"/>
      <c r="RGA187" s="9"/>
      <c r="RGB187" s="9"/>
      <c r="RGC187" s="9"/>
      <c r="RGD187" s="9"/>
      <c r="RGE187" s="9"/>
      <c r="RGF187" s="9"/>
      <c r="RGG187" s="9"/>
      <c r="RGH187" s="9"/>
      <c r="RGI187" s="9"/>
      <c r="RGJ187" s="9"/>
      <c r="RGK187" s="9"/>
      <c r="RGL187" s="9"/>
      <c r="RGM187" s="9"/>
      <c r="RGN187" s="9"/>
      <c r="RGO187" s="9"/>
      <c r="RGP187" s="9"/>
      <c r="RGQ187" s="9"/>
      <c r="RGR187" s="9"/>
      <c r="RGS187" s="9"/>
      <c r="RGT187" s="9"/>
      <c r="RGU187" s="9"/>
      <c r="RGV187" s="9"/>
      <c r="RGW187" s="9"/>
      <c r="RGX187" s="9"/>
      <c r="RGY187" s="9"/>
      <c r="RGZ187" s="9"/>
      <c r="RHA187" s="9"/>
      <c r="RHB187" s="9"/>
      <c r="RHC187" s="9"/>
      <c r="RHD187" s="9"/>
      <c r="RHE187" s="9"/>
      <c r="RHF187" s="9"/>
      <c r="RHG187" s="9"/>
      <c r="RHH187" s="9"/>
      <c r="RHI187" s="9"/>
      <c r="RHJ187" s="9"/>
      <c r="RHK187" s="9"/>
      <c r="RHL187" s="9"/>
      <c r="RHM187" s="9"/>
      <c r="RHN187" s="9"/>
      <c r="RHO187" s="9"/>
      <c r="RHP187" s="9"/>
      <c r="RHQ187" s="9"/>
      <c r="RHR187" s="9"/>
      <c r="RHS187" s="9"/>
      <c r="RHT187" s="9"/>
      <c r="RHU187" s="9"/>
      <c r="RHV187" s="9"/>
      <c r="RHW187" s="9"/>
      <c r="RHX187" s="9"/>
      <c r="RHY187" s="9"/>
      <c r="RHZ187" s="9"/>
      <c r="RIA187" s="9"/>
      <c r="RIB187" s="9"/>
      <c r="RIC187" s="9"/>
      <c r="RID187" s="9"/>
      <c r="RIE187" s="9"/>
      <c r="RIF187" s="9"/>
      <c r="RIG187" s="9"/>
      <c r="RIH187" s="9"/>
      <c r="RII187" s="9"/>
      <c r="RIJ187" s="9"/>
      <c r="RIK187" s="9"/>
      <c r="RIL187" s="9"/>
      <c r="RIM187" s="9"/>
      <c r="RIN187" s="9"/>
      <c r="RIO187" s="9"/>
      <c r="RIP187" s="9"/>
      <c r="RIQ187" s="9"/>
      <c r="RIR187" s="9"/>
      <c r="RIS187" s="9"/>
      <c r="RIT187" s="9"/>
      <c r="RIU187" s="9"/>
      <c r="RIV187" s="9"/>
      <c r="RIW187" s="9"/>
      <c r="RIX187" s="9"/>
      <c r="RIY187" s="9"/>
      <c r="RIZ187" s="9"/>
      <c r="RJA187" s="9"/>
      <c r="RJB187" s="9"/>
      <c r="RJC187" s="9"/>
      <c r="RJD187" s="9"/>
      <c r="RJE187" s="9"/>
      <c r="RJF187" s="9"/>
      <c r="RJG187" s="9"/>
      <c r="RJH187" s="9"/>
      <c r="RJI187" s="9"/>
      <c r="RJJ187" s="9"/>
      <c r="RJK187" s="9"/>
      <c r="RJL187" s="9"/>
      <c r="RJM187" s="9"/>
      <c r="RJN187" s="9"/>
      <c r="RJO187" s="9"/>
      <c r="RJP187" s="9"/>
      <c r="RJQ187" s="9"/>
      <c r="RJR187" s="9"/>
      <c r="RJS187" s="9"/>
      <c r="RJT187" s="9"/>
      <c r="RJU187" s="9"/>
      <c r="RJV187" s="9"/>
      <c r="RJW187" s="9"/>
      <c r="RJX187" s="9"/>
      <c r="RJY187" s="9"/>
      <c r="RJZ187" s="9"/>
      <c r="RKA187" s="9"/>
      <c r="RKB187" s="9"/>
      <c r="RKC187" s="9"/>
      <c r="RKD187" s="9"/>
      <c r="RKE187" s="9"/>
      <c r="RKF187" s="9"/>
      <c r="RKG187" s="9"/>
      <c r="RKH187" s="9"/>
      <c r="RKI187" s="9"/>
      <c r="RKJ187" s="9"/>
      <c r="RKK187" s="9"/>
      <c r="RKL187" s="9"/>
      <c r="RKM187" s="9"/>
      <c r="RKN187" s="9"/>
      <c r="RKO187" s="9"/>
      <c r="RKP187" s="9"/>
      <c r="RKQ187" s="9"/>
      <c r="RKR187" s="9"/>
      <c r="RKS187" s="9"/>
      <c r="RKT187" s="9"/>
      <c r="RKU187" s="9"/>
      <c r="RKV187" s="9"/>
      <c r="RKW187" s="9"/>
      <c r="RKX187" s="9"/>
      <c r="RKY187" s="9"/>
      <c r="RKZ187" s="9"/>
      <c r="RLA187" s="9"/>
      <c r="RLB187" s="9"/>
      <c r="RLC187" s="9"/>
      <c r="RLD187" s="9"/>
      <c r="RLE187" s="9"/>
      <c r="RLF187" s="9"/>
      <c r="RLG187" s="9"/>
      <c r="RLH187" s="9"/>
      <c r="RLI187" s="9"/>
      <c r="RLJ187" s="9"/>
      <c r="RLK187" s="9"/>
      <c r="RLL187" s="9"/>
      <c r="RLM187" s="9"/>
      <c r="RLN187" s="9"/>
      <c r="RLO187" s="9"/>
      <c r="RLP187" s="9"/>
      <c r="RLQ187" s="9"/>
      <c r="RLR187" s="9"/>
      <c r="RLS187" s="9"/>
      <c r="RLT187" s="9"/>
      <c r="RLU187" s="9"/>
      <c r="RLV187" s="9"/>
      <c r="RLW187" s="9"/>
      <c r="RLX187" s="9"/>
      <c r="RLY187" s="9"/>
      <c r="RLZ187" s="9"/>
      <c r="RMA187" s="9"/>
      <c r="RMB187" s="9"/>
      <c r="RMC187" s="9"/>
      <c r="RMD187" s="9"/>
      <c r="RME187" s="9"/>
      <c r="RMF187" s="9"/>
      <c r="RMG187" s="9"/>
      <c r="RMH187" s="9"/>
      <c r="RMI187" s="9"/>
      <c r="RMJ187" s="9"/>
      <c r="RMK187" s="9"/>
      <c r="RML187" s="9"/>
      <c r="RMM187" s="9"/>
      <c r="RMN187" s="9"/>
      <c r="RMO187" s="9"/>
      <c r="RMP187" s="9"/>
      <c r="RMQ187" s="9"/>
      <c r="RMR187" s="9"/>
      <c r="RMS187" s="9"/>
      <c r="RMT187" s="9"/>
      <c r="RMU187" s="9"/>
      <c r="RMV187" s="9"/>
      <c r="RMW187" s="9"/>
      <c r="RMX187" s="9"/>
      <c r="RMY187" s="9"/>
      <c r="RMZ187" s="9"/>
      <c r="RNA187" s="9"/>
      <c r="RNB187" s="9"/>
      <c r="RNC187" s="9"/>
      <c r="RND187" s="9"/>
      <c r="RNE187" s="9"/>
      <c r="RNF187" s="9"/>
      <c r="RNG187" s="9"/>
      <c r="RNH187" s="9"/>
      <c r="RNI187" s="9"/>
      <c r="RNJ187" s="9"/>
      <c r="RNK187" s="9"/>
      <c r="RNL187" s="9"/>
      <c r="RNM187" s="9"/>
      <c r="RNN187" s="9"/>
      <c r="RNO187" s="9"/>
      <c r="RNP187" s="9"/>
      <c r="RNQ187" s="9"/>
      <c r="RNR187" s="9"/>
      <c r="RNS187" s="9"/>
      <c r="RNT187" s="9"/>
      <c r="RNU187" s="9"/>
      <c r="RNV187" s="9"/>
      <c r="RNW187" s="9"/>
      <c r="RNX187" s="9"/>
      <c r="RNY187" s="9"/>
      <c r="RNZ187" s="9"/>
      <c r="ROA187" s="9"/>
      <c r="ROB187" s="9"/>
      <c r="ROC187" s="9"/>
      <c r="ROD187" s="9"/>
      <c r="ROE187" s="9"/>
      <c r="ROF187" s="9"/>
      <c r="ROG187" s="9"/>
      <c r="ROH187" s="9"/>
      <c r="ROI187" s="9"/>
      <c r="ROJ187" s="9"/>
      <c r="ROK187" s="9"/>
      <c r="ROL187" s="9"/>
      <c r="ROM187" s="9"/>
      <c r="RON187" s="9"/>
      <c r="ROO187" s="9"/>
      <c r="ROP187" s="9"/>
      <c r="ROQ187" s="9"/>
      <c r="ROR187" s="9"/>
      <c r="ROS187" s="9"/>
      <c r="ROT187" s="9"/>
      <c r="ROU187" s="9"/>
      <c r="ROV187" s="9"/>
      <c r="ROW187" s="9"/>
      <c r="ROX187" s="9"/>
      <c r="ROY187" s="9"/>
      <c r="ROZ187" s="9"/>
      <c r="RPA187" s="9"/>
      <c r="RPB187" s="9"/>
      <c r="RPC187" s="9"/>
      <c r="RPD187" s="9"/>
      <c r="RPE187" s="9"/>
      <c r="RPF187" s="9"/>
      <c r="RPG187" s="9"/>
      <c r="RPH187" s="9"/>
      <c r="RPI187" s="9"/>
      <c r="RPJ187" s="9"/>
      <c r="RPK187" s="9"/>
      <c r="RPL187" s="9"/>
      <c r="RPM187" s="9"/>
      <c r="RPN187" s="9"/>
      <c r="RPO187" s="9"/>
      <c r="RPP187" s="9"/>
      <c r="RPQ187" s="9"/>
      <c r="RPR187" s="9"/>
      <c r="RPS187" s="9"/>
      <c r="RPT187" s="9"/>
      <c r="RPU187" s="9"/>
      <c r="RPV187" s="9"/>
      <c r="RPW187" s="9"/>
      <c r="RPX187" s="9"/>
      <c r="RPY187" s="9"/>
      <c r="RPZ187" s="9"/>
      <c r="RQA187" s="9"/>
      <c r="RQB187" s="9"/>
      <c r="RQC187" s="9"/>
      <c r="RQD187" s="9"/>
      <c r="RQE187" s="9"/>
      <c r="RQF187" s="9"/>
      <c r="RQG187" s="9"/>
      <c r="RQH187" s="9"/>
      <c r="RQI187" s="9"/>
      <c r="RQJ187" s="9"/>
      <c r="RQK187" s="9"/>
      <c r="RQL187" s="9"/>
      <c r="RQM187" s="9"/>
      <c r="RQN187" s="9"/>
      <c r="RQO187" s="9"/>
      <c r="RQP187" s="9"/>
      <c r="RQQ187" s="9"/>
      <c r="RQR187" s="9"/>
      <c r="RQS187" s="9"/>
      <c r="RQT187" s="9"/>
      <c r="RQU187" s="9"/>
      <c r="RQV187" s="9"/>
      <c r="RQW187" s="9"/>
      <c r="RQX187" s="9"/>
      <c r="RQY187" s="9"/>
      <c r="RQZ187" s="9"/>
      <c r="RRA187" s="9"/>
      <c r="RRB187" s="9"/>
      <c r="RRC187" s="9"/>
      <c r="RRD187" s="9"/>
      <c r="RRE187" s="9"/>
      <c r="RRF187" s="9"/>
      <c r="RRG187" s="9"/>
      <c r="RRH187" s="9"/>
      <c r="RRI187" s="9"/>
      <c r="RRJ187" s="9"/>
      <c r="RRK187" s="9"/>
      <c r="RRL187" s="9"/>
      <c r="RRM187" s="9"/>
      <c r="RRN187" s="9"/>
      <c r="RRO187" s="9"/>
      <c r="RRP187" s="9"/>
      <c r="RRQ187" s="9"/>
      <c r="RRR187" s="9"/>
      <c r="RRS187" s="9"/>
      <c r="RRT187" s="9"/>
      <c r="RRU187" s="9"/>
      <c r="RRV187" s="9"/>
      <c r="RRW187" s="9"/>
      <c r="RRX187" s="9"/>
      <c r="RRY187" s="9"/>
      <c r="RRZ187" s="9"/>
      <c r="RSA187" s="9"/>
      <c r="RSB187" s="9"/>
      <c r="RSC187" s="9"/>
      <c r="RSD187" s="9"/>
      <c r="RSE187" s="9"/>
      <c r="RSF187" s="9"/>
      <c r="RSG187" s="9"/>
      <c r="RSH187" s="9"/>
      <c r="RSI187" s="9"/>
      <c r="RSJ187" s="9"/>
      <c r="RSK187" s="9"/>
      <c r="RSL187" s="9"/>
      <c r="RSM187" s="9"/>
      <c r="RSN187" s="9"/>
      <c r="RSO187" s="9"/>
      <c r="RSP187" s="9"/>
      <c r="RSQ187" s="9"/>
      <c r="RSR187" s="9"/>
      <c r="RSS187" s="9"/>
      <c r="RST187" s="9"/>
      <c r="RSU187" s="9"/>
      <c r="RSV187" s="9"/>
      <c r="RSW187" s="9"/>
      <c r="RSX187" s="9"/>
      <c r="RSY187" s="9"/>
      <c r="RSZ187" s="9"/>
      <c r="RTA187" s="9"/>
      <c r="RTB187" s="9"/>
      <c r="RTC187" s="9"/>
      <c r="RTD187" s="9"/>
      <c r="RTE187" s="9"/>
      <c r="RTF187" s="9"/>
      <c r="RTG187" s="9"/>
      <c r="RTH187" s="9"/>
      <c r="RTI187" s="9"/>
      <c r="RTJ187" s="9"/>
      <c r="RTK187" s="9"/>
      <c r="RTL187" s="9"/>
      <c r="RTM187" s="9"/>
      <c r="RTN187" s="9"/>
      <c r="RTO187" s="9"/>
      <c r="RTP187" s="9"/>
      <c r="RTQ187" s="9"/>
      <c r="RTR187" s="9"/>
      <c r="RTS187" s="9"/>
      <c r="RTT187" s="9"/>
      <c r="RTU187" s="9"/>
      <c r="RTV187" s="9"/>
      <c r="RTW187" s="9"/>
      <c r="RTX187" s="9"/>
      <c r="RTY187" s="9"/>
      <c r="RTZ187" s="9"/>
      <c r="RUA187" s="9"/>
      <c r="RUB187" s="9"/>
      <c r="RUC187" s="9"/>
      <c r="RUD187" s="9"/>
      <c r="RUE187" s="9"/>
      <c r="RUF187" s="9"/>
      <c r="RUG187" s="9"/>
      <c r="RUH187" s="9"/>
      <c r="RUI187" s="9"/>
      <c r="RUJ187" s="9"/>
      <c r="RUK187" s="9"/>
      <c r="RUL187" s="9"/>
      <c r="RUM187" s="9"/>
      <c r="RUN187" s="9"/>
      <c r="RUO187" s="9"/>
      <c r="RUP187" s="9"/>
      <c r="RUQ187" s="9"/>
      <c r="RUR187" s="9"/>
      <c r="RUS187" s="9"/>
      <c r="RUT187" s="9"/>
      <c r="RUU187" s="9"/>
      <c r="RUV187" s="9"/>
      <c r="RUW187" s="9"/>
      <c r="RUX187" s="9"/>
      <c r="RUY187" s="9"/>
      <c r="RUZ187" s="9"/>
      <c r="RVA187" s="9"/>
      <c r="RVB187" s="9"/>
      <c r="RVC187" s="9"/>
      <c r="RVD187" s="9"/>
      <c r="RVE187" s="9"/>
      <c r="RVF187" s="9"/>
      <c r="RVG187" s="9"/>
      <c r="RVH187" s="9"/>
      <c r="RVI187" s="9"/>
      <c r="RVJ187" s="9"/>
      <c r="RVK187" s="9"/>
      <c r="RVL187" s="9"/>
      <c r="RVM187" s="9"/>
      <c r="RVN187" s="9"/>
      <c r="RVO187" s="9"/>
      <c r="RVP187" s="9"/>
      <c r="RVQ187" s="9"/>
      <c r="RVR187" s="9"/>
      <c r="RVS187" s="9"/>
      <c r="RVT187" s="9"/>
      <c r="RVU187" s="9"/>
      <c r="RVV187" s="9"/>
      <c r="RVW187" s="9"/>
      <c r="RVX187" s="9"/>
      <c r="RVY187" s="9"/>
      <c r="RVZ187" s="9"/>
      <c r="RWA187" s="9"/>
      <c r="RWB187" s="9"/>
      <c r="RWC187" s="9"/>
      <c r="RWD187" s="9"/>
      <c r="RWE187" s="9"/>
      <c r="RWF187" s="9"/>
      <c r="RWG187" s="9"/>
      <c r="RWH187" s="9"/>
      <c r="RWI187" s="9"/>
      <c r="RWJ187" s="9"/>
      <c r="RWK187" s="9"/>
      <c r="RWL187" s="9"/>
      <c r="RWM187" s="9"/>
      <c r="RWN187" s="9"/>
      <c r="RWO187" s="9"/>
      <c r="RWP187" s="9"/>
      <c r="RWQ187" s="9"/>
      <c r="RWR187" s="9"/>
      <c r="RWS187" s="9"/>
      <c r="RWT187" s="9"/>
      <c r="RWU187" s="9"/>
      <c r="RWV187" s="9"/>
      <c r="RWW187" s="9"/>
      <c r="RWX187" s="9"/>
      <c r="RWY187" s="9"/>
      <c r="RWZ187" s="9"/>
      <c r="RXA187" s="9"/>
      <c r="RXB187" s="9"/>
      <c r="RXC187" s="9"/>
      <c r="RXD187" s="9"/>
      <c r="RXE187" s="9"/>
      <c r="RXF187" s="9"/>
      <c r="RXG187" s="9"/>
      <c r="RXH187" s="9"/>
      <c r="RXI187" s="9"/>
      <c r="RXJ187" s="9"/>
      <c r="RXK187" s="9"/>
      <c r="RXL187" s="9"/>
      <c r="RXM187" s="9"/>
      <c r="RXN187" s="9"/>
      <c r="RXO187" s="9"/>
      <c r="RXP187" s="9"/>
      <c r="RXQ187" s="9"/>
      <c r="RXR187" s="9"/>
      <c r="RXS187" s="9"/>
      <c r="RXT187" s="9"/>
      <c r="RXU187" s="9"/>
      <c r="RXV187" s="9"/>
      <c r="RXW187" s="9"/>
      <c r="RXX187" s="9"/>
      <c r="RXY187" s="9"/>
      <c r="RXZ187" s="9"/>
      <c r="RYA187" s="9"/>
      <c r="RYB187" s="9"/>
      <c r="RYC187" s="9"/>
      <c r="RYD187" s="9"/>
      <c r="RYE187" s="9"/>
      <c r="RYF187" s="9"/>
      <c r="RYG187" s="9"/>
      <c r="RYH187" s="9"/>
      <c r="RYI187" s="9"/>
      <c r="RYJ187" s="9"/>
      <c r="RYK187" s="9"/>
      <c r="RYL187" s="9"/>
      <c r="RYM187" s="9"/>
      <c r="RYN187" s="9"/>
      <c r="RYO187" s="9"/>
      <c r="RYP187" s="9"/>
      <c r="RYQ187" s="9"/>
      <c r="RYR187" s="9"/>
      <c r="RYS187" s="9"/>
      <c r="RYT187" s="9"/>
      <c r="RYU187" s="9"/>
      <c r="RYV187" s="9"/>
      <c r="RYW187" s="9"/>
      <c r="RYX187" s="9"/>
      <c r="RYY187" s="9"/>
      <c r="RYZ187" s="9"/>
      <c r="RZA187" s="9"/>
      <c r="RZB187" s="9"/>
      <c r="RZC187" s="9"/>
      <c r="RZD187" s="9"/>
      <c r="RZE187" s="9"/>
      <c r="RZF187" s="9"/>
      <c r="RZG187" s="9"/>
      <c r="RZH187" s="9"/>
      <c r="RZI187" s="9"/>
      <c r="RZJ187" s="9"/>
      <c r="RZK187" s="9"/>
      <c r="RZL187" s="9"/>
      <c r="RZM187" s="9"/>
      <c r="RZN187" s="9"/>
      <c r="RZO187" s="9"/>
      <c r="RZP187" s="9"/>
      <c r="RZQ187" s="9"/>
      <c r="RZR187" s="9"/>
      <c r="RZS187" s="9"/>
      <c r="RZT187" s="9"/>
      <c r="RZU187" s="9"/>
      <c r="RZV187" s="9"/>
      <c r="RZW187" s="9"/>
      <c r="RZX187" s="9"/>
      <c r="RZY187" s="9"/>
      <c r="RZZ187" s="9"/>
      <c r="SAA187" s="9"/>
      <c r="SAB187" s="9"/>
      <c r="SAC187" s="9"/>
      <c r="SAD187" s="9"/>
      <c r="SAE187" s="9"/>
      <c r="SAF187" s="9"/>
      <c r="SAG187" s="9"/>
      <c r="SAH187" s="9"/>
      <c r="SAI187" s="9"/>
      <c r="SAJ187" s="9"/>
      <c r="SAK187" s="9"/>
      <c r="SAL187" s="9"/>
      <c r="SAM187" s="9"/>
      <c r="SAN187" s="9"/>
      <c r="SAO187" s="9"/>
      <c r="SAP187" s="9"/>
      <c r="SAQ187" s="9"/>
      <c r="SAR187" s="9"/>
      <c r="SAS187" s="9"/>
      <c r="SAT187" s="9"/>
      <c r="SAU187" s="9"/>
      <c r="SAV187" s="9"/>
      <c r="SAW187" s="9"/>
      <c r="SAX187" s="9"/>
      <c r="SAY187" s="9"/>
      <c r="SAZ187" s="9"/>
      <c r="SBA187" s="9"/>
      <c r="SBB187" s="9"/>
      <c r="SBC187" s="9"/>
      <c r="SBD187" s="9"/>
      <c r="SBE187" s="9"/>
      <c r="SBF187" s="9"/>
      <c r="SBG187" s="9"/>
      <c r="SBH187" s="9"/>
      <c r="SBI187" s="9"/>
      <c r="SBJ187" s="9"/>
      <c r="SBK187" s="9"/>
      <c r="SBL187" s="9"/>
      <c r="SBM187" s="9"/>
      <c r="SBN187" s="9"/>
      <c r="SBO187" s="9"/>
      <c r="SBP187" s="9"/>
      <c r="SBQ187" s="9"/>
      <c r="SBR187" s="9"/>
      <c r="SBS187" s="9"/>
      <c r="SBT187" s="9"/>
      <c r="SBU187" s="9"/>
      <c r="SBV187" s="9"/>
      <c r="SBW187" s="9"/>
      <c r="SBX187" s="9"/>
      <c r="SBY187" s="9"/>
      <c r="SBZ187" s="9"/>
      <c r="SCA187" s="9"/>
      <c r="SCB187" s="9"/>
      <c r="SCC187" s="9"/>
      <c r="SCD187" s="9"/>
      <c r="SCE187" s="9"/>
      <c r="SCF187" s="9"/>
      <c r="SCG187" s="9"/>
      <c r="SCH187" s="9"/>
      <c r="SCI187" s="9"/>
      <c r="SCJ187" s="9"/>
      <c r="SCK187" s="9"/>
      <c r="SCL187" s="9"/>
      <c r="SCM187" s="9"/>
      <c r="SCN187" s="9"/>
      <c r="SCO187" s="9"/>
      <c r="SCP187" s="9"/>
      <c r="SCQ187" s="9"/>
      <c r="SCR187" s="9"/>
      <c r="SCS187" s="9"/>
      <c r="SCT187" s="9"/>
      <c r="SCU187" s="9"/>
      <c r="SCV187" s="9"/>
      <c r="SCW187" s="9"/>
      <c r="SCX187" s="9"/>
      <c r="SCY187" s="9"/>
      <c r="SCZ187" s="9"/>
      <c r="SDA187" s="9"/>
      <c r="SDB187" s="9"/>
      <c r="SDC187" s="9"/>
      <c r="SDD187" s="9"/>
      <c r="SDE187" s="9"/>
      <c r="SDF187" s="9"/>
      <c r="SDG187" s="9"/>
      <c r="SDH187" s="9"/>
      <c r="SDI187" s="9"/>
      <c r="SDJ187" s="9"/>
      <c r="SDK187" s="9"/>
      <c r="SDL187" s="9"/>
      <c r="SDM187" s="9"/>
      <c r="SDN187" s="9"/>
      <c r="SDO187" s="9"/>
      <c r="SDP187" s="9"/>
      <c r="SDQ187" s="9"/>
      <c r="SDR187" s="9"/>
      <c r="SDS187" s="9"/>
      <c r="SDT187" s="9"/>
      <c r="SDU187" s="9"/>
      <c r="SDV187" s="9"/>
      <c r="SDW187" s="9"/>
      <c r="SDX187" s="9"/>
      <c r="SDY187" s="9"/>
      <c r="SDZ187" s="9"/>
      <c r="SEA187" s="9"/>
      <c r="SEB187" s="9"/>
      <c r="SEC187" s="9"/>
      <c r="SED187" s="9"/>
      <c r="SEE187" s="9"/>
      <c r="SEF187" s="9"/>
      <c r="SEG187" s="9"/>
      <c r="SEH187" s="9"/>
      <c r="SEI187" s="9"/>
      <c r="SEJ187" s="9"/>
      <c r="SEK187" s="9"/>
      <c r="SEL187" s="9"/>
      <c r="SEM187" s="9"/>
      <c r="SEN187" s="9"/>
      <c r="SEO187" s="9"/>
      <c r="SEP187" s="9"/>
      <c r="SEQ187" s="9"/>
      <c r="SER187" s="9"/>
      <c r="SES187" s="9"/>
      <c r="SET187" s="9"/>
      <c r="SEU187" s="9"/>
      <c r="SEV187" s="9"/>
      <c r="SEW187" s="9"/>
      <c r="SEX187" s="9"/>
      <c r="SEY187" s="9"/>
      <c r="SEZ187" s="9"/>
      <c r="SFA187" s="9"/>
      <c r="SFB187" s="9"/>
      <c r="SFC187" s="9"/>
      <c r="SFD187" s="9"/>
      <c r="SFE187" s="9"/>
      <c r="SFF187" s="9"/>
      <c r="SFG187" s="9"/>
      <c r="SFH187" s="9"/>
      <c r="SFI187" s="9"/>
      <c r="SFJ187" s="9"/>
      <c r="SFK187" s="9"/>
      <c r="SFL187" s="9"/>
      <c r="SFM187" s="9"/>
      <c r="SFN187" s="9"/>
      <c r="SFO187" s="9"/>
      <c r="SFP187" s="9"/>
      <c r="SFQ187" s="9"/>
      <c r="SFR187" s="9"/>
      <c r="SFS187" s="9"/>
      <c r="SFT187" s="9"/>
      <c r="SFU187" s="9"/>
      <c r="SFV187" s="9"/>
      <c r="SFW187" s="9"/>
      <c r="SFX187" s="9"/>
      <c r="SFY187" s="9"/>
      <c r="SFZ187" s="9"/>
      <c r="SGA187" s="9"/>
      <c r="SGB187" s="9"/>
      <c r="SGC187" s="9"/>
      <c r="SGD187" s="9"/>
      <c r="SGE187" s="9"/>
      <c r="SGF187" s="9"/>
      <c r="SGG187" s="9"/>
      <c r="SGH187" s="9"/>
      <c r="SGI187" s="9"/>
      <c r="SGJ187" s="9"/>
      <c r="SGK187" s="9"/>
      <c r="SGL187" s="9"/>
      <c r="SGM187" s="9"/>
      <c r="SGN187" s="9"/>
      <c r="SGO187" s="9"/>
      <c r="SGP187" s="9"/>
      <c r="SGQ187" s="9"/>
      <c r="SGR187" s="9"/>
      <c r="SGS187" s="9"/>
      <c r="SGT187" s="9"/>
      <c r="SGU187" s="9"/>
      <c r="SGV187" s="9"/>
      <c r="SGW187" s="9"/>
      <c r="SGX187" s="9"/>
      <c r="SGY187" s="9"/>
      <c r="SGZ187" s="9"/>
      <c r="SHA187" s="9"/>
      <c r="SHB187" s="9"/>
      <c r="SHC187" s="9"/>
      <c r="SHD187" s="9"/>
      <c r="SHE187" s="9"/>
      <c r="SHF187" s="9"/>
      <c r="SHG187" s="9"/>
      <c r="SHH187" s="9"/>
      <c r="SHI187" s="9"/>
      <c r="SHJ187" s="9"/>
      <c r="SHK187" s="9"/>
      <c r="SHL187" s="9"/>
      <c r="SHM187" s="9"/>
      <c r="SHN187" s="9"/>
      <c r="SHO187" s="9"/>
      <c r="SHP187" s="9"/>
      <c r="SHQ187" s="9"/>
      <c r="SHR187" s="9"/>
      <c r="SHS187" s="9"/>
      <c r="SHT187" s="9"/>
      <c r="SHU187" s="9"/>
      <c r="SHV187" s="9"/>
      <c r="SHW187" s="9"/>
      <c r="SHX187" s="9"/>
      <c r="SHY187" s="9"/>
      <c r="SHZ187" s="9"/>
      <c r="SIA187" s="9"/>
      <c r="SIB187" s="9"/>
      <c r="SIC187" s="9"/>
      <c r="SID187" s="9"/>
      <c r="SIE187" s="9"/>
      <c r="SIF187" s="9"/>
      <c r="SIG187" s="9"/>
      <c r="SIH187" s="9"/>
      <c r="SII187" s="9"/>
      <c r="SIJ187" s="9"/>
      <c r="SIK187" s="9"/>
      <c r="SIL187" s="9"/>
      <c r="SIM187" s="9"/>
      <c r="SIN187" s="9"/>
      <c r="SIO187" s="9"/>
      <c r="SIP187" s="9"/>
      <c r="SIQ187" s="9"/>
      <c r="SIR187" s="9"/>
      <c r="SIS187" s="9"/>
      <c r="SIT187" s="9"/>
      <c r="SIU187" s="9"/>
      <c r="SIV187" s="9"/>
      <c r="SIW187" s="9"/>
      <c r="SIX187" s="9"/>
      <c r="SIY187" s="9"/>
      <c r="SIZ187" s="9"/>
      <c r="SJA187" s="9"/>
      <c r="SJB187" s="9"/>
      <c r="SJC187" s="9"/>
      <c r="SJD187" s="9"/>
      <c r="SJE187" s="9"/>
      <c r="SJF187" s="9"/>
      <c r="SJG187" s="9"/>
      <c r="SJH187" s="9"/>
      <c r="SJI187" s="9"/>
      <c r="SJJ187" s="9"/>
      <c r="SJK187" s="9"/>
      <c r="SJL187" s="9"/>
      <c r="SJM187" s="9"/>
      <c r="SJN187" s="9"/>
      <c r="SJO187" s="9"/>
      <c r="SJP187" s="9"/>
      <c r="SJQ187" s="9"/>
      <c r="SJR187" s="9"/>
      <c r="SJS187" s="9"/>
      <c r="SJT187" s="9"/>
      <c r="SJU187" s="9"/>
      <c r="SJV187" s="9"/>
      <c r="SJW187" s="9"/>
      <c r="SJX187" s="9"/>
      <c r="SJY187" s="9"/>
      <c r="SJZ187" s="9"/>
      <c r="SKA187" s="9"/>
      <c r="SKB187" s="9"/>
      <c r="SKC187" s="9"/>
      <c r="SKD187" s="9"/>
      <c r="SKE187" s="9"/>
      <c r="SKF187" s="9"/>
      <c r="SKG187" s="9"/>
      <c r="SKH187" s="9"/>
      <c r="SKI187" s="9"/>
      <c r="SKJ187" s="9"/>
      <c r="SKK187" s="9"/>
      <c r="SKL187" s="9"/>
      <c r="SKM187" s="9"/>
      <c r="SKN187" s="9"/>
      <c r="SKO187" s="9"/>
      <c r="SKP187" s="9"/>
      <c r="SKQ187" s="9"/>
      <c r="SKR187" s="9"/>
      <c r="SKS187" s="9"/>
      <c r="SKT187" s="9"/>
      <c r="SKU187" s="9"/>
      <c r="SKV187" s="9"/>
      <c r="SKW187" s="9"/>
      <c r="SKX187" s="9"/>
      <c r="SKY187" s="9"/>
      <c r="SKZ187" s="9"/>
      <c r="SLA187" s="9"/>
      <c r="SLB187" s="9"/>
      <c r="SLC187" s="9"/>
      <c r="SLD187" s="9"/>
      <c r="SLE187" s="9"/>
      <c r="SLF187" s="9"/>
      <c r="SLG187" s="9"/>
      <c r="SLH187" s="9"/>
      <c r="SLI187" s="9"/>
      <c r="SLJ187" s="9"/>
      <c r="SLK187" s="9"/>
      <c r="SLL187" s="9"/>
      <c r="SLM187" s="9"/>
      <c r="SLN187" s="9"/>
      <c r="SLO187" s="9"/>
      <c r="SLP187" s="9"/>
      <c r="SLQ187" s="9"/>
      <c r="SLR187" s="9"/>
      <c r="SLS187" s="9"/>
      <c r="SLT187" s="9"/>
      <c r="SLU187" s="9"/>
      <c r="SLV187" s="9"/>
      <c r="SLW187" s="9"/>
      <c r="SLX187" s="9"/>
      <c r="SLY187" s="9"/>
      <c r="SLZ187" s="9"/>
      <c r="SMA187" s="9"/>
      <c r="SMB187" s="9"/>
      <c r="SMC187" s="9"/>
      <c r="SMD187" s="9"/>
      <c r="SME187" s="9"/>
      <c r="SMF187" s="9"/>
      <c r="SMG187" s="9"/>
      <c r="SMH187" s="9"/>
      <c r="SMI187" s="9"/>
      <c r="SMJ187" s="9"/>
      <c r="SMK187" s="9"/>
      <c r="SML187" s="9"/>
      <c r="SMM187" s="9"/>
      <c r="SMN187" s="9"/>
      <c r="SMO187" s="9"/>
      <c r="SMP187" s="9"/>
      <c r="SMQ187" s="9"/>
      <c r="SMR187" s="9"/>
      <c r="SMS187" s="9"/>
      <c r="SMT187" s="9"/>
      <c r="SMU187" s="9"/>
      <c r="SMV187" s="9"/>
      <c r="SMW187" s="9"/>
      <c r="SMX187" s="9"/>
      <c r="SMY187" s="9"/>
      <c r="SMZ187" s="9"/>
      <c r="SNA187" s="9"/>
      <c r="SNB187" s="9"/>
      <c r="SNC187" s="9"/>
      <c r="SND187" s="9"/>
      <c r="SNE187" s="9"/>
      <c r="SNF187" s="9"/>
      <c r="SNG187" s="9"/>
      <c r="SNH187" s="9"/>
      <c r="SNI187" s="9"/>
      <c r="SNJ187" s="9"/>
      <c r="SNK187" s="9"/>
      <c r="SNL187" s="9"/>
      <c r="SNM187" s="9"/>
      <c r="SNN187" s="9"/>
      <c r="SNO187" s="9"/>
      <c r="SNP187" s="9"/>
      <c r="SNQ187" s="9"/>
      <c r="SNR187" s="9"/>
      <c r="SNS187" s="9"/>
      <c r="SNT187" s="9"/>
      <c r="SNU187" s="9"/>
      <c r="SNV187" s="9"/>
      <c r="SNW187" s="9"/>
      <c r="SNX187" s="9"/>
      <c r="SNY187" s="9"/>
      <c r="SNZ187" s="9"/>
      <c r="SOA187" s="9"/>
      <c r="SOB187" s="9"/>
      <c r="SOC187" s="9"/>
      <c r="SOD187" s="9"/>
      <c r="SOE187" s="9"/>
      <c r="SOF187" s="9"/>
      <c r="SOG187" s="9"/>
      <c r="SOH187" s="9"/>
      <c r="SOI187" s="9"/>
      <c r="SOJ187" s="9"/>
      <c r="SOK187" s="9"/>
      <c r="SOL187" s="9"/>
      <c r="SOM187" s="9"/>
      <c r="SON187" s="9"/>
      <c r="SOO187" s="9"/>
      <c r="SOP187" s="9"/>
      <c r="SOQ187" s="9"/>
      <c r="SOR187" s="9"/>
      <c r="SOS187" s="9"/>
      <c r="SOT187" s="9"/>
      <c r="SOU187" s="9"/>
      <c r="SOV187" s="9"/>
      <c r="SOW187" s="9"/>
      <c r="SOX187" s="9"/>
      <c r="SOY187" s="9"/>
      <c r="SOZ187" s="9"/>
      <c r="SPA187" s="9"/>
      <c r="SPB187" s="9"/>
      <c r="SPC187" s="9"/>
      <c r="SPD187" s="9"/>
      <c r="SPE187" s="9"/>
      <c r="SPF187" s="9"/>
      <c r="SPG187" s="9"/>
      <c r="SPH187" s="9"/>
      <c r="SPI187" s="9"/>
      <c r="SPJ187" s="9"/>
      <c r="SPK187" s="9"/>
      <c r="SPL187" s="9"/>
      <c r="SPM187" s="9"/>
      <c r="SPN187" s="9"/>
      <c r="SPO187" s="9"/>
      <c r="SPP187" s="9"/>
      <c r="SPQ187" s="9"/>
      <c r="SPR187" s="9"/>
      <c r="SPS187" s="9"/>
      <c r="SPT187" s="9"/>
      <c r="SPU187" s="9"/>
      <c r="SPV187" s="9"/>
      <c r="SPW187" s="9"/>
      <c r="SPX187" s="9"/>
      <c r="SPY187" s="9"/>
      <c r="SPZ187" s="9"/>
      <c r="SQA187" s="9"/>
      <c r="SQB187" s="9"/>
      <c r="SQC187" s="9"/>
      <c r="SQD187" s="9"/>
      <c r="SQE187" s="9"/>
      <c r="SQF187" s="9"/>
      <c r="SQG187" s="9"/>
      <c r="SQH187" s="9"/>
      <c r="SQI187" s="9"/>
      <c r="SQJ187" s="9"/>
      <c r="SQK187" s="9"/>
      <c r="SQL187" s="9"/>
      <c r="SQM187" s="9"/>
      <c r="SQN187" s="9"/>
      <c r="SQO187" s="9"/>
      <c r="SQP187" s="9"/>
      <c r="SQQ187" s="9"/>
      <c r="SQR187" s="9"/>
      <c r="SQS187" s="9"/>
      <c r="SQT187" s="9"/>
      <c r="SQU187" s="9"/>
      <c r="SQV187" s="9"/>
      <c r="SQW187" s="9"/>
      <c r="SQX187" s="9"/>
      <c r="SQY187" s="9"/>
      <c r="SQZ187" s="9"/>
      <c r="SRA187" s="9"/>
      <c r="SRB187" s="9"/>
      <c r="SRC187" s="9"/>
      <c r="SRD187" s="9"/>
      <c r="SRE187" s="9"/>
      <c r="SRF187" s="9"/>
      <c r="SRG187" s="9"/>
      <c r="SRH187" s="9"/>
      <c r="SRI187" s="9"/>
      <c r="SRJ187" s="9"/>
      <c r="SRK187" s="9"/>
      <c r="SRL187" s="9"/>
      <c r="SRM187" s="9"/>
      <c r="SRN187" s="9"/>
      <c r="SRO187" s="9"/>
      <c r="SRP187" s="9"/>
      <c r="SRQ187" s="9"/>
      <c r="SRR187" s="9"/>
      <c r="SRS187" s="9"/>
      <c r="SRT187" s="9"/>
      <c r="SRU187" s="9"/>
      <c r="SRV187" s="9"/>
      <c r="SRW187" s="9"/>
      <c r="SRX187" s="9"/>
      <c r="SRY187" s="9"/>
      <c r="SRZ187" s="9"/>
      <c r="SSA187" s="9"/>
      <c r="SSB187" s="9"/>
      <c r="SSC187" s="9"/>
      <c r="SSD187" s="9"/>
      <c r="SSE187" s="9"/>
      <c r="SSF187" s="9"/>
      <c r="SSG187" s="9"/>
      <c r="SSH187" s="9"/>
      <c r="SSI187" s="9"/>
      <c r="SSJ187" s="9"/>
      <c r="SSK187" s="9"/>
      <c r="SSL187" s="9"/>
      <c r="SSM187" s="9"/>
      <c r="SSN187" s="9"/>
      <c r="SSO187" s="9"/>
      <c r="SSP187" s="9"/>
      <c r="SSQ187" s="9"/>
      <c r="SSR187" s="9"/>
      <c r="SSS187" s="9"/>
      <c r="SST187" s="9"/>
      <c r="SSU187" s="9"/>
      <c r="SSV187" s="9"/>
      <c r="SSW187" s="9"/>
      <c r="SSX187" s="9"/>
      <c r="SSY187" s="9"/>
      <c r="SSZ187" s="9"/>
      <c r="STA187" s="9"/>
      <c r="STB187" s="9"/>
      <c r="STC187" s="9"/>
      <c r="STD187" s="9"/>
      <c r="STE187" s="9"/>
      <c r="STF187" s="9"/>
      <c r="STG187" s="9"/>
      <c r="STH187" s="9"/>
      <c r="STI187" s="9"/>
      <c r="STJ187" s="9"/>
      <c r="STK187" s="9"/>
      <c r="STL187" s="9"/>
      <c r="STM187" s="9"/>
      <c r="STN187" s="9"/>
      <c r="STO187" s="9"/>
      <c r="STP187" s="9"/>
      <c r="STQ187" s="9"/>
      <c r="STR187" s="9"/>
      <c r="STS187" s="9"/>
      <c r="STT187" s="9"/>
      <c r="STU187" s="9"/>
      <c r="STV187" s="9"/>
      <c r="STW187" s="9"/>
      <c r="STX187" s="9"/>
      <c r="STY187" s="9"/>
      <c r="STZ187" s="9"/>
      <c r="SUA187" s="9"/>
      <c r="SUB187" s="9"/>
      <c r="SUC187" s="9"/>
      <c r="SUD187" s="9"/>
      <c r="SUE187" s="9"/>
      <c r="SUF187" s="9"/>
      <c r="SUG187" s="9"/>
      <c r="SUH187" s="9"/>
      <c r="SUI187" s="9"/>
      <c r="SUJ187" s="9"/>
      <c r="SUK187" s="9"/>
      <c r="SUL187" s="9"/>
      <c r="SUM187" s="9"/>
      <c r="SUN187" s="9"/>
      <c r="SUO187" s="9"/>
      <c r="SUP187" s="9"/>
      <c r="SUQ187" s="9"/>
      <c r="SUR187" s="9"/>
      <c r="SUS187" s="9"/>
      <c r="SUT187" s="9"/>
      <c r="SUU187" s="9"/>
      <c r="SUV187" s="9"/>
      <c r="SUW187" s="9"/>
      <c r="SUX187" s="9"/>
      <c r="SUY187" s="9"/>
      <c r="SUZ187" s="9"/>
      <c r="SVA187" s="9"/>
      <c r="SVB187" s="9"/>
      <c r="SVC187" s="9"/>
      <c r="SVD187" s="9"/>
      <c r="SVE187" s="9"/>
      <c r="SVF187" s="9"/>
      <c r="SVG187" s="9"/>
      <c r="SVH187" s="9"/>
      <c r="SVI187" s="9"/>
      <c r="SVJ187" s="9"/>
      <c r="SVK187" s="9"/>
      <c r="SVL187" s="9"/>
      <c r="SVM187" s="9"/>
      <c r="SVN187" s="9"/>
      <c r="SVO187" s="9"/>
      <c r="SVP187" s="9"/>
      <c r="SVQ187" s="9"/>
      <c r="SVR187" s="9"/>
      <c r="SVS187" s="9"/>
      <c r="SVT187" s="9"/>
      <c r="SVU187" s="9"/>
      <c r="SVV187" s="9"/>
      <c r="SVW187" s="9"/>
      <c r="SVX187" s="9"/>
      <c r="SVY187" s="9"/>
      <c r="SVZ187" s="9"/>
      <c r="SWA187" s="9"/>
      <c r="SWB187" s="9"/>
      <c r="SWC187" s="9"/>
      <c r="SWD187" s="9"/>
      <c r="SWE187" s="9"/>
      <c r="SWF187" s="9"/>
      <c r="SWG187" s="9"/>
      <c r="SWH187" s="9"/>
      <c r="SWI187" s="9"/>
      <c r="SWJ187" s="9"/>
      <c r="SWK187" s="9"/>
      <c r="SWL187" s="9"/>
      <c r="SWM187" s="9"/>
      <c r="SWN187" s="9"/>
      <c r="SWO187" s="9"/>
      <c r="SWP187" s="9"/>
      <c r="SWQ187" s="9"/>
      <c r="SWR187" s="9"/>
      <c r="SWS187" s="9"/>
      <c r="SWT187" s="9"/>
      <c r="SWU187" s="9"/>
      <c r="SWV187" s="9"/>
      <c r="SWW187" s="9"/>
      <c r="SWX187" s="9"/>
      <c r="SWY187" s="9"/>
      <c r="SWZ187" s="9"/>
      <c r="SXA187" s="9"/>
      <c r="SXB187" s="9"/>
      <c r="SXC187" s="9"/>
      <c r="SXD187" s="9"/>
      <c r="SXE187" s="9"/>
      <c r="SXF187" s="9"/>
      <c r="SXG187" s="9"/>
      <c r="SXH187" s="9"/>
      <c r="SXI187" s="9"/>
      <c r="SXJ187" s="9"/>
      <c r="SXK187" s="9"/>
      <c r="SXL187" s="9"/>
      <c r="SXM187" s="9"/>
      <c r="SXN187" s="9"/>
      <c r="SXO187" s="9"/>
      <c r="SXP187" s="9"/>
      <c r="SXQ187" s="9"/>
      <c r="SXR187" s="9"/>
      <c r="SXS187" s="9"/>
      <c r="SXT187" s="9"/>
      <c r="SXU187" s="9"/>
      <c r="SXV187" s="9"/>
      <c r="SXW187" s="9"/>
      <c r="SXX187" s="9"/>
      <c r="SXY187" s="9"/>
      <c r="SXZ187" s="9"/>
      <c r="SYA187" s="9"/>
      <c r="SYB187" s="9"/>
      <c r="SYC187" s="9"/>
      <c r="SYD187" s="9"/>
      <c r="SYE187" s="9"/>
      <c r="SYF187" s="9"/>
      <c r="SYG187" s="9"/>
      <c r="SYH187" s="9"/>
      <c r="SYI187" s="9"/>
      <c r="SYJ187" s="9"/>
      <c r="SYK187" s="9"/>
      <c r="SYL187" s="9"/>
      <c r="SYM187" s="9"/>
      <c r="SYN187" s="9"/>
      <c r="SYO187" s="9"/>
      <c r="SYP187" s="9"/>
      <c r="SYQ187" s="9"/>
      <c r="SYR187" s="9"/>
      <c r="SYS187" s="9"/>
      <c r="SYT187" s="9"/>
      <c r="SYU187" s="9"/>
      <c r="SYV187" s="9"/>
      <c r="SYW187" s="9"/>
      <c r="SYX187" s="9"/>
      <c r="SYY187" s="9"/>
      <c r="SYZ187" s="9"/>
      <c r="SZA187" s="9"/>
      <c r="SZB187" s="9"/>
      <c r="SZC187" s="9"/>
      <c r="SZD187" s="9"/>
      <c r="SZE187" s="9"/>
      <c r="SZF187" s="9"/>
      <c r="SZG187" s="9"/>
      <c r="SZH187" s="9"/>
      <c r="SZI187" s="9"/>
      <c r="SZJ187" s="9"/>
      <c r="SZK187" s="9"/>
      <c r="SZL187" s="9"/>
      <c r="SZM187" s="9"/>
      <c r="SZN187" s="9"/>
      <c r="SZO187" s="9"/>
      <c r="SZP187" s="9"/>
      <c r="SZQ187" s="9"/>
      <c r="SZR187" s="9"/>
      <c r="SZS187" s="9"/>
      <c r="SZT187" s="9"/>
      <c r="SZU187" s="9"/>
      <c r="SZV187" s="9"/>
      <c r="SZW187" s="9"/>
      <c r="SZX187" s="9"/>
      <c r="SZY187" s="9"/>
      <c r="SZZ187" s="9"/>
      <c r="TAA187" s="9"/>
      <c r="TAB187" s="9"/>
      <c r="TAC187" s="9"/>
      <c r="TAD187" s="9"/>
      <c r="TAE187" s="9"/>
      <c r="TAF187" s="9"/>
      <c r="TAG187" s="9"/>
      <c r="TAH187" s="9"/>
      <c r="TAI187" s="9"/>
      <c r="TAJ187" s="9"/>
      <c r="TAK187" s="9"/>
      <c r="TAL187" s="9"/>
      <c r="TAM187" s="9"/>
      <c r="TAN187" s="9"/>
      <c r="TAO187" s="9"/>
      <c r="TAP187" s="9"/>
      <c r="TAQ187" s="9"/>
      <c r="TAR187" s="9"/>
      <c r="TAS187" s="9"/>
      <c r="TAT187" s="9"/>
      <c r="TAU187" s="9"/>
      <c r="TAV187" s="9"/>
      <c r="TAW187" s="9"/>
      <c r="TAX187" s="9"/>
      <c r="TAY187" s="9"/>
      <c r="TAZ187" s="9"/>
      <c r="TBA187" s="9"/>
      <c r="TBB187" s="9"/>
      <c r="TBC187" s="9"/>
      <c r="TBD187" s="9"/>
      <c r="TBE187" s="9"/>
      <c r="TBF187" s="9"/>
      <c r="TBG187" s="9"/>
      <c r="TBH187" s="9"/>
      <c r="TBI187" s="9"/>
      <c r="TBJ187" s="9"/>
      <c r="TBK187" s="9"/>
      <c r="TBL187" s="9"/>
      <c r="TBM187" s="9"/>
      <c r="TBN187" s="9"/>
      <c r="TBO187" s="9"/>
      <c r="TBP187" s="9"/>
      <c r="TBQ187" s="9"/>
      <c r="TBR187" s="9"/>
      <c r="TBS187" s="9"/>
      <c r="TBT187" s="9"/>
      <c r="TBU187" s="9"/>
      <c r="TBV187" s="9"/>
      <c r="TBW187" s="9"/>
      <c r="TBX187" s="9"/>
      <c r="TBY187" s="9"/>
      <c r="TBZ187" s="9"/>
      <c r="TCA187" s="9"/>
      <c r="TCB187" s="9"/>
      <c r="TCC187" s="9"/>
      <c r="TCD187" s="9"/>
      <c r="TCE187" s="9"/>
      <c r="TCF187" s="9"/>
      <c r="TCG187" s="9"/>
      <c r="TCH187" s="9"/>
      <c r="TCI187" s="9"/>
      <c r="TCJ187" s="9"/>
      <c r="TCK187" s="9"/>
      <c r="TCL187" s="9"/>
      <c r="TCM187" s="9"/>
      <c r="TCN187" s="9"/>
      <c r="TCO187" s="9"/>
      <c r="TCP187" s="9"/>
      <c r="TCQ187" s="9"/>
      <c r="TCR187" s="9"/>
      <c r="TCS187" s="9"/>
      <c r="TCT187" s="9"/>
      <c r="TCU187" s="9"/>
      <c r="TCV187" s="9"/>
      <c r="TCW187" s="9"/>
      <c r="TCX187" s="9"/>
      <c r="TCY187" s="9"/>
      <c r="TCZ187" s="9"/>
      <c r="TDA187" s="9"/>
      <c r="TDB187" s="9"/>
      <c r="TDC187" s="9"/>
      <c r="TDD187" s="9"/>
      <c r="TDE187" s="9"/>
      <c r="TDF187" s="9"/>
      <c r="TDG187" s="9"/>
      <c r="TDH187" s="9"/>
      <c r="TDI187" s="9"/>
      <c r="TDJ187" s="9"/>
      <c r="TDK187" s="9"/>
      <c r="TDL187" s="9"/>
      <c r="TDM187" s="9"/>
      <c r="TDN187" s="9"/>
      <c r="TDO187" s="9"/>
      <c r="TDP187" s="9"/>
      <c r="TDQ187" s="9"/>
      <c r="TDR187" s="9"/>
      <c r="TDS187" s="9"/>
      <c r="TDT187" s="9"/>
      <c r="TDU187" s="9"/>
      <c r="TDV187" s="9"/>
      <c r="TDW187" s="9"/>
      <c r="TDX187" s="9"/>
      <c r="TDY187" s="9"/>
      <c r="TDZ187" s="9"/>
      <c r="TEA187" s="9"/>
      <c r="TEB187" s="9"/>
      <c r="TEC187" s="9"/>
      <c r="TED187" s="9"/>
      <c r="TEE187" s="9"/>
      <c r="TEF187" s="9"/>
      <c r="TEG187" s="9"/>
      <c r="TEH187" s="9"/>
      <c r="TEI187" s="9"/>
      <c r="TEJ187" s="9"/>
      <c r="TEK187" s="9"/>
      <c r="TEL187" s="9"/>
      <c r="TEM187" s="9"/>
      <c r="TEN187" s="9"/>
      <c r="TEO187" s="9"/>
      <c r="TEP187" s="9"/>
      <c r="TEQ187" s="9"/>
      <c r="TER187" s="9"/>
      <c r="TES187" s="9"/>
      <c r="TET187" s="9"/>
      <c r="TEU187" s="9"/>
      <c r="TEV187" s="9"/>
      <c r="TEW187" s="9"/>
      <c r="TEX187" s="9"/>
      <c r="TEY187" s="9"/>
      <c r="TEZ187" s="9"/>
      <c r="TFA187" s="9"/>
      <c r="TFB187" s="9"/>
      <c r="TFC187" s="9"/>
      <c r="TFD187" s="9"/>
      <c r="TFE187" s="9"/>
      <c r="TFF187" s="9"/>
      <c r="TFG187" s="9"/>
      <c r="TFH187" s="9"/>
      <c r="TFI187" s="9"/>
      <c r="TFJ187" s="9"/>
      <c r="TFK187" s="9"/>
      <c r="TFL187" s="9"/>
      <c r="TFM187" s="9"/>
      <c r="TFN187" s="9"/>
      <c r="TFO187" s="9"/>
      <c r="TFP187" s="9"/>
      <c r="TFQ187" s="9"/>
      <c r="TFR187" s="9"/>
      <c r="TFS187" s="9"/>
      <c r="TFT187" s="9"/>
      <c r="TFU187" s="9"/>
      <c r="TFV187" s="9"/>
      <c r="TFW187" s="9"/>
      <c r="TFX187" s="9"/>
      <c r="TFY187" s="9"/>
      <c r="TFZ187" s="9"/>
      <c r="TGA187" s="9"/>
      <c r="TGB187" s="9"/>
      <c r="TGC187" s="9"/>
      <c r="TGD187" s="9"/>
      <c r="TGE187" s="9"/>
      <c r="TGF187" s="9"/>
      <c r="TGG187" s="9"/>
      <c r="TGH187" s="9"/>
      <c r="TGI187" s="9"/>
      <c r="TGJ187" s="9"/>
      <c r="TGK187" s="9"/>
      <c r="TGL187" s="9"/>
      <c r="TGM187" s="9"/>
      <c r="TGN187" s="9"/>
      <c r="TGO187" s="9"/>
      <c r="TGP187" s="9"/>
      <c r="TGQ187" s="9"/>
      <c r="TGR187" s="9"/>
      <c r="TGS187" s="9"/>
      <c r="TGT187" s="9"/>
      <c r="TGU187" s="9"/>
      <c r="TGV187" s="9"/>
      <c r="TGW187" s="9"/>
      <c r="TGX187" s="9"/>
      <c r="TGY187" s="9"/>
      <c r="TGZ187" s="9"/>
      <c r="THA187" s="9"/>
      <c r="THB187" s="9"/>
      <c r="THC187" s="9"/>
      <c r="THD187" s="9"/>
      <c r="THE187" s="9"/>
      <c r="THF187" s="9"/>
      <c r="THG187" s="9"/>
      <c r="THH187" s="9"/>
      <c r="THI187" s="9"/>
      <c r="THJ187" s="9"/>
      <c r="THK187" s="9"/>
      <c r="THL187" s="9"/>
      <c r="THM187" s="9"/>
      <c r="THN187" s="9"/>
      <c r="THO187" s="9"/>
      <c r="THP187" s="9"/>
      <c r="THQ187" s="9"/>
      <c r="THR187" s="9"/>
      <c r="THS187" s="9"/>
      <c r="THT187" s="9"/>
      <c r="THU187" s="9"/>
      <c r="THV187" s="9"/>
      <c r="THW187" s="9"/>
      <c r="THX187" s="9"/>
      <c r="THY187" s="9"/>
      <c r="THZ187" s="9"/>
      <c r="TIA187" s="9"/>
      <c r="TIB187" s="9"/>
      <c r="TIC187" s="9"/>
      <c r="TID187" s="9"/>
      <c r="TIE187" s="9"/>
      <c r="TIF187" s="9"/>
      <c r="TIG187" s="9"/>
      <c r="TIH187" s="9"/>
      <c r="TII187" s="9"/>
      <c r="TIJ187" s="9"/>
      <c r="TIK187" s="9"/>
      <c r="TIL187" s="9"/>
      <c r="TIM187" s="9"/>
      <c r="TIN187" s="9"/>
      <c r="TIO187" s="9"/>
      <c r="TIP187" s="9"/>
      <c r="TIQ187" s="9"/>
      <c r="TIR187" s="9"/>
      <c r="TIS187" s="9"/>
      <c r="TIT187" s="9"/>
      <c r="TIU187" s="9"/>
      <c r="TIV187" s="9"/>
      <c r="TIW187" s="9"/>
      <c r="TIX187" s="9"/>
      <c r="TIY187" s="9"/>
      <c r="TIZ187" s="9"/>
      <c r="TJA187" s="9"/>
      <c r="TJB187" s="9"/>
      <c r="TJC187" s="9"/>
      <c r="TJD187" s="9"/>
      <c r="TJE187" s="9"/>
      <c r="TJF187" s="9"/>
      <c r="TJG187" s="9"/>
      <c r="TJH187" s="9"/>
      <c r="TJI187" s="9"/>
      <c r="TJJ187" s="9"/>
      <c r="TJK187" s="9"/>
      <c r="TJL187" s="9"/>
      <c r="TJM187" s="9"/>
      <c r="TJN187" s="9"/>
      <c r="TJO187" s="9"/>
      <c r="TJP187" s="9"/>
      <c r="TJQ187" s="9"/>
      <c r="TJR187" s="9"/>
      <c r="TJS187" s="9"/>
      <c r="TJT187" s="9"/>
      <c r="TJU187" s="9"/>
      <c r="TJV187" s="9"/>
      <c r="TJW187" s="9"/>
      <c r="TJX187" s="9"/>
      <c r="TJY187" s="9"/>
      <c r="TJZ187" s="9"/>
      <c r="TKA187" s="9"/>
      <c r="TKB187" s="9"/>
      <c r="TKC187" s="9"/>
      <c r="TKD187" s="9"/>
      <c r="TKE187" s="9"/>
      <c r="TKF187" s="9"/>
      <c r="TKG187" s="9"/>
      <c r="TKH187" s="9"/>
      <c r="TKI187" s="9"/>
      <c r="TKJ187" s="9"/>
      <c r="TKK187" s="9"/>
      <c r="TKL187" s="9"/>
      <c r="TKM187" s="9"/>
      <c r="TKN187" s="9"/>
      <c r="TKO187" s="9"/>
      <c r="TKP187" s="9"/>
      <c r="TKQ187" s="9"/>
      <c r="TKR187" s="9"/>
      <c r="TKS187" s="9"/>
      <c r="TKT187" s="9"/>
      <c r="TKU187" s="9"/>
      <c r="TKV187" s="9"/>
      <c r="TKW187" s="9"/>
      <c r="TKX187" s="9"/>
      <c r="TKY187" s="9"/>
      <c r="TKZ187" s="9"/>
      <c r="TLA187" s="9"/>
      <c r="TLB187" s="9"/>
      <c r="TLC187" s="9"/>
      <c r="TLD187" s="9"/>
      <c r="TLE187" s="9"/>
      <c r="TLF187" s="9"/>
      <c r="TLG187" s="9"/>
      <c r="TLH187" s="9"/>
      <c r="TLI187" s="9"/>
      <c r="TLJ187" s="9"/>
      <c r="TLK187" s="9"/>
      <c r="TLL187" s="9"/>
      <c r="TLM187" s="9"/>
      <c r="TLN187" s="9"/>
      <c r="TLO187" s="9"/>
      <c r="TLP187" s="9"/>
      <c r="TLQ187" s="9"/>
      <c r="TLR187" s="9"/>
      <c r="TLS187" s="9"/>
      <c r="TLT187" s="9"/>
      <c r="TLU187" s="9"/>
      <c r="TLV187" s="9"/>
      <c r="TLW187" s="9"/>
      <c r="TLX187" s="9"/>
      <c r="TLY187" s="9"/>
      <c r="TLZ187" s="9"/>
      <c r="TMA187" s="9"/>
      <c r="TMB187" s="9"/>
      <c r="TMC187" s="9"/>
      <c r="TMD187" s="9"/>
      <c r="TME187" s="9"/>
      <c r="TMF187" s="9"/>
      <c r="TMG187" s="9"/>
      <c r="TMH187" s="9"/>
      <c r="TMI187" s="9"/>
      <c r="TMJ187" s="9"/>
      <c r="TMK187" s="9"/>
      <c r="TML187" s="9"/>
      <c r="TMM187" s="9"/>
      <c r="TMN187" s="9"/>
      <c r="TMO187" s="9"/>
      <c r="TMP187" s="9"/>
      <c r="TMQ187" s="9"/>
      <c r="TMR187" s="9"/>
      <c r="TMS187" s="9"/>
      <c r="TMT187" s="9"/>
      <c r="TMU187" s="9"/>
      <c r="TMV187" s="9"/>
      <c r="TMW187" s="9"/>
      <c r="TMX187" s="9"/>
      <c r="TMY187" s="9"/>
      <c r="TMZ187" s="9"/>
      <c r="TNA187" s="9"/>
      <c r="TNB187" s="9"/>
      <c r="TNC187" s="9"/>
      <c r="TND187" s="9"/>
      <c r="TNE187" s="9"/>
      <c r="TNF187" s="9"/>
      <c r="TNG187" s="9"/>
      <c r="TNH187" s="9"/>
      <c r="TNI187" s="9"/>
      <c r="TNJ187" s="9"/>
      <c r="TNK187" s="9"/>
      <c r="TNL187" s="9"/>
      <c r="TNM187" s="9"/>
      <c r="TNN187" s="9"/>
      <c r="TNO187" s="9"/>
      <c r="TNP187" s="9"/>
      <c r="TNQ187" s="9"/>
      <c r="TNR187" s="9"/>
      <c r="TNS187" s="9"/>
      <c r="TNT187" s="9"/>
      <c r="TNU187" s="9"/>
      <c r="TNV187" s="9"/>
      <c r="TNW187" s="9"/>
      <c r="TNX187" s="9"/>
      <c r="TNY187" s="9"/>
      <c r="TNZ187" s="9"/>
      <c r="TOA187" s="9"/>
      <c r="TOB187" s="9"/>
      <c r="TOC187" s="9"/>
      <c r="TOD187" s="9"/>
      <c r="TOE187" s="9"/>
      <c r="TOF187" s="9"/>
      <c r="TOG187" s="9"/>
      <c r="TOH187" s="9"/>
      <c r="TOI187" s="9"/>
      <c r="TOJ187" s="9"/>
      <c r="TOK187" s="9"/>
      <c r="TOL187" s="9"/>
      <c r="TOM187" s="9"/>
      <c r="TON187" s="9"/>
      <c r="TOO187" s="9"/>
      <c r="TOP187" s="9"/>
      <c r="TOQ187" s="9"/>
      <c r="TOR187" s="9"/>
      <c r="TOS187" s="9"/>
      <c r="TOT187" s="9"/>
      <c r="TOU187" s="9"/>
      <c r="TOV187" s="9"/>
      <c r="TOW187" s="9"/>
      <c r="TOX187" s="9"/>
      <c r="TOY187" s="9"/>
      <c r="TOZ187" s="9"/>
      <c r="TPA187" s="9"/>
      <c r="TPB187" s="9"/>
      <c r="TPC187" s="9"/>
      <c r="TPD187" s="9"/>
      <c r="TPE187" s="9"/>
      <c r="TPF187" s="9"/>
      <c r="TPG187" s="9"/>
      <c r="TPH187" s="9"/>
      <c r="TPI187" s="9"/>
      <c r="TPJ187" s="9"/>
      <c r="TPK187" s="9"/>
      <c r="TPL187" s="9"/>
      <c r="TPM187" s="9"/>
      <c r="TPN187" s="9"/>
      <c r="TPO187" s="9"/>
      <c r="TPP187" s="9"/>
      <c r="TPQ187" s="9"/>
      <c r="TPR187" s="9"/>
      <c r="TPS187" s="9"/>
      <c r="TPT187" s="9"/>
      <c r="TPU187" s="9"/>
      <c r="TPV187" s="9"/>
      <c r="TPW187" s="9"/>
      <c r="TPX187" s="9"/>
      <c r="TPY187" s="9"/>
      <c r="TPZ187" s="9"/>
      <c r="TQA187" s="9"/>
      <c r="TQB187" s="9"/>
      <c r="TQC187" s="9"/>
      <c r="TQD187" s="9"/>
      <c r="TQE187" s="9"/>
      <c r="TQF187" s="9"/>
      <c r="TQG187" s="9"/>
      <c r="TQH187" s="9"/>
      <c r="TQI187" s="9"/>
      <c r="TQJ187" s="9"/>
      <c r="TQK187" s="9"/>
      <c r="TQL187" s="9"/>
      <c r="TQM187" s="9"/>
      <c r="TQN187" s="9"/>
      <c r="TQO187" s="9"/>
      <c r="TQP187" s="9"/>
      <c r="TQQ187" s="9"/>
      <c r="TQR187" s="9"/>
      <c r="TQS187" s="9"/>
      <c r="TQT187" s="9"/>
      <c r="TQU187" s="9"/>
      <c r="TQV187" s="9"/>
      <c r="TQW187" s="9"/>
      <c r="TQX187" s="9"/>
      <c r="TQY187" s="9"/>
      <c r="TQZ187" s="9"/>
      <c r="TRA187" s="9"/>
      <c r="TRB187" s="9"/>
      <c r="TRC187" s="9"/>
      <c r="TRD187" s="9"/>
      <c r="TRE187" s="9"/>
      <c r="TRF187" s="9"/>
      <c r="TRG187" s="9"/>
      <c r="TRH187" s="9"/>
      <c r="TRI187" s="9"/>
      <c r="TRJ187" s="9"/>
      <c r="TRK187" s="9"/>
      <c r="TRL187" s="9"/>
      <c r="TRM187" s="9"/>
      <c r="TRN187" s="9"/>
      <c r="TRO187" s="9"/>
      <c r="TRP187" s="9"/>
      <c r="TRQ187" s="9"/>
      <c r="TRR187" s="9"/>
      <c r="TRS187" s="9"/>
      <c r="TRT187" s="9"/>
      <c r="TRU187" s="9"/>
      <c r="TRV187" s="9"/>
      <c r="TRW187" s="9"/>
      <c r="TRX187" s="9"/>
      <c r="TRY187" s="9"/>
      <c r="TRZ187" s="9"/>
      <c r="TSA187" s="9"/>
      <c r="TSB187" s="9"/>
      <c r="TSC187" s="9"/>
      <c r="TSD187" s="9"/>
      <c r="TSE187" s="9"/>
      <c r="TSF187" s="9"/>
      <c r="TSG187" s="9"/>
      <c r="TSH187" s="9"/>
      <c r="TSI187" s="9"/>
      <c r="TSJ187" s="9"/>
      <c r="TSK187" s="9"/>
      <c r="TSL187" s="9"/>
      <c r="TSM187" s="9"/>
      <c r="TSN187" s="9"/>
      <c r="TSO187" s="9"/>
      <c r="TSP187" s="9"/>
      <c r="TSQ187" s="9"/>
      <c r="TSR187" s="9"/>
      <c r="TSS187" s="9"/>
      <c r="TST187" s="9"/>
      <c r="TSU187" s="9"/>
      <c r="TSV187" s="9"/>
      <c r="TSW187" s="9"/>
      <c r="TSX187" s="9"/>
      <c r="TSY187" s="9"/>
      <c r="TSZ187" s="9"/>
      <c r="TTA187" s="9"/>
      <c r="TTB187" s="9"/>
      <c r="TTC187" s="9"/>
      <c r="TTD187" s="9"/>
      <c r="TTE187" s="9"/>
      <c r="TTF187" s="9"/>
      <c r="TTG187" s="9"/>
      <c r="TTH187" s="9"/>
      <c r="TTI187" s="9"/>
      <c r="TTJ187" s="9"/>
      <c r="TTK187" s="9"/>
      <c r="TTL187" s="9"/>
      <c r="TTM187" s="9"/>
      <c r="TTN187" s="9"/>
      <c r="TTO187" s="9"/>
      <c r="TTP187" s="9"/>
      <c r="TTQ187" s="9"/>
      <c r="TTR187" s="9"/>
      <c r="TTS187" s="9"/>
      <c r="TTT187" s="9"/>
      <c r="TTU187" s="9"/>
      <c r="TTV187" s="9"/>
      <c r="TTW187" s="9"/>
      <c r="TTX187" s="9"/>
      <c r="TTY187" s="9"/>
      <c r="TTZ187" s="9"/>
      <c r="TUA187" s="9"/>
      <c r="TUB187" s="9"/>
      <c r="TUC187" s="9"/>
      <c r="TUD187" s="9"/>
      <c r="TUE187" s="9"/>
      <c r="TUF187" s="9"/>
      <c r="TUG187" s="9"/>
      <c r="TUH187" s="9"/>
      <c r="TUI187" s="9"/>
      <c r="TUJ187" s="9"/>
      <c r="TUK187" s="9"/>
      <c r="TUL187" s="9"/>
      <c r="TUM187" s="9"/>
      <c r="TUN187" s="9"/>
      <c r="TUO187" s="9"/>
      <c r="TUP187" s="9"/>
      <c r="TUQ187" s="9"/>
      <c r="TUR187" s="9"/>
      <c r="TUS187" s="9"/>
      <c r="TUT187" s="9"/>
      <c r="TUU187" s="9"/>
      <c r="TUV187" s="9"/>
      <c r="TUW187" s="9"/>
      <c r="TUX187" s="9"/>
      <c r="TUY187" s="9"/>
      <c r="TUZ187" s="9"/>
      <c r="TVA187" s="9"/>
      <c r="TVB187" s="9"/>
      <c r="TVC187" s="9"/>
      <c r="TVD187" s="9"/>
      <c r="TVE187" s="9"/>
      <c r="TVF187" s="9"/>
      <c r="TVG187" s="9"/>
      <c r="TVH187" s="9"/>
      <c r="TVI187" s="9"/>
      <c r="TVJ187" s="9"/>
      <c r="TVK187" s="9"/>
      <c r="TVL187" s="9"/>
      <c r="TVM187" s="9"/>
      <c r="TVN187" s="9"/>
      <c r="TVO187" s="9"/>
      <c r="TVP187" s="9"/>
      <c r="TVQ187" s="9"/>
      <c r="TVR187" s="9"/>
      <c r="TVS187" s="9"/>
      <c r="TVT187" s="9"/>
      <c r="TVU187" s="9"/>
      <c r="TVV187" s="9"/>
      <c r="TVW187" s="9"/>
      <c r="TVX187" s="9"/>
      <c r="TVY187" s="9"/>
      <c r="TVZ187" s="9"/>
      <c r="TWA187" s="9"/>
      <c r="TWB187" s="9"/>
      <c r="TWC187" s="9"/>
      <c r="TWD187" s="9"/>
      <c r="TWE187" s="9"/>
      <c r="TWF187" s="9"/>
      <c r="TWG187" s="9"/>
      <c r="TWH187" s="9"/>
      <c r="TWI187" s="9"/>
      <c r="TWJ187" s="9"/>
      <c r="TWK187" s="9"/>
      <c r="TWL187" s="9"/>
      <c r="TWM187" s="9"/>
      <c r="TWN187" s="9"/>
      <c r="TWO187" s="9"/>
      <c r="TWP187" s="9"/>
      <c r="TWQ187" s="9"/>
      <c r="TWR187" s="9"/>
      <c r="TWS187" s="9"/>
      <c r="TWT187" s="9"/>
      <c r="TWU187" s="9"/>
      <c r="TWV187" s="9"/>
      <c r="TWW187" s="9"/>
      <c r="TWX187" s="9"/>
      <c r="TWY187" s="9"/>
      <c r="TWZ187" s="9"/>
      <c r="TXA187" s="9"/>
      <c r="TXB187" s="9"/>
      <c r="TXC187" s="9"/>
      <c r="TXD187" s="9"/>
      <c r="TXE187" s="9"/>
      <c r="TXF187" s="9"/>
      <c r="TXG187" s="9"/>
      <c r="TXH187" s="9"/>
      <c r="TXI187" s="9"/>
      <c r="TXJ187" s="9"/>
      <c r="TXK187" s="9"/>
      <c r="TXL187" s="9"/>
      <c r="TXM187" s="9"/>
      <c r="TXN187" s="9"/>
      <c r="TXO187" s="9"/>
      <c r="TXP187" s="9"/>
      <c r="TXQ187" s="9"/>
      <c r="TXR187" s="9"/>
      <c r="TXS187" s="9"/>
      <c r="TXT187" s="9"/>
      <c r="TXU187" s="9"/>
      <c r="TXV187" s="9"/>
      <c r="TXW187" s="9"/>
      <c r="TXX187" s="9"/>
      <c r="TXY187" s="9"/>
      <c r="TXZ187" s="9"/>
      <c r="TYA187" s="9"/>
      <c r="TYB187" s="9"/>
      <c r="TYC187" s="9"/>
      <c r="TYD187" s="9"/>
      <c r="TYE187" s="9"/>
      <c r="TYF187" s="9"/>
      <c r="TYG187" s="9"/>
      <c r="TYH187" s="9"/>
      <c r="TYI187" s="9"/>
      <c r="TYJ187" s="9"/>
      <c r="TYK187" s="9"/>
      <c r="TYL187" s="9"/>
      <c r="TYM187" s="9"/>
      <c r="TYN187" s="9"/>
      <c r="TYO187" s="9"/>
      <c r="TYP187" s="9"/>
      <c r="TYQ187" s="9"/>
      <c r="TYR187" s="9"/>
      <c r="TYS187" s="9"/>
      <c r="TYT187" s="9"/>
      <c r="TYU187" s="9"/>
      <c r="TYV187" s="9"/>
      <c r="TYW187" s="9"/>
      <c r="TYX187" s="9"/>
      <c r="TYY187" s="9"/>
      <c r="TYZ187" s="9"/>
      <c r="TZA187" s="9"/>
      <c r="TZB187" s="9"/>
      <c r="TZC187" s="9"/>
      <c r="TZD187" s="9"/>
      <c r="TZE187" s="9"/>
      <c r="TZF187" s="9"/>
      <c r="TZG187" s="9"/>
      <c r="TZH187" s="9"/>
      <c r="TZI187" s="9"/>
      <c r="TZJ187" s="9"/>
      <c r="TZK187" s="9"/>
      <c r="TZL187" s="9"/>
      <c r="TZM187" s="9"/>
      <c r="TZN187" s="9"/>
      <c r="TZO187" s="9"/>
      <c r="TZP187" s="9"/>
      <c r="TZQ187" s="9"/>
      <c r="TZR187" s="9"/>
      <c r="TZS187" s="9"/>
      <c r="TZT187" s="9"/>
      <c r="TZU187" s="9"/>
      <c r="TZV187" s="9"/>
      <c r="TZW187" s="9"/>
      <c r="TZX187" s="9"/>
      <c r="TZY187" s="9"/>
      <c r="TZZ187" s="9"/>
      <c r="UAA187" s="9"/>
      <c r="UAB187" s="9"/>
      <c r="UAC187" s="9"/>
      <c r="UAD187" s="9"/>
      <c r="UAE187" s="9"/>
      <c r="UAF187" s="9"/>
      <c r="UAG187" s="9"/>
      <c r="UAH187" s="9"/>
      <c r="UAI187" s="9"/>
      <c r="UAJ187" s="9"/>
      <c r="UAK187" s="9"/>
      <c r="UAL187" s="9"/>
      <c r="UAM187" s="9"/>
      <c r="UAN187" s="9"/>
      <c r="UAO187" s="9"/>
      <c r="UAP187" s="9"/>
      <c r="UAQ187" s="9"/>
      <c r="UAR187" s="9"/>
      <c r="UAS187" s="9"/>
      <c r="UAT187" s="9"/>
      <c r="UAU187" s="9"/>
      <c r="UAV187" s="9"/>
      <c r="UAW187" s="9"/>
      <c r="UAX187" s="9"/>
      <c r="UAY187" s="9"/>
      <c r="UAZ187" s="9"/>
      <c r="UBA187" s="9"/>
      <c r="UBB187" s="9"/>
      <c r="UBC187" s="9"/>
      <c r="UBD187" s="9"/>
      <c r="UBE187" s="9"/>
      <c r="UBF187" s="9"/>
      <c r="UBG187" s="9"/>
      <c r="UBH187" s="9"/>
      <c r="UBI187" s="9"/>
      <c r="UBJ187" s="9"/>
      <c r="UBK187" s="9"/>
      <c r="UBL187" s="9"/>
      <c r="UBM187" s="9"/>
      <c r="UBN187" s="9"/>
      <c r="UBO187" s="9"/>
      <c r="UBP187" s="9"/>
      <c r="UBQ187" s="9"/>
      <c r="UBR187" s="9"/>
      <c r="UBS187" s="9"/>
      <c r="UBT187" s="9"/>
      <c r="UBU187" s="9"/>
      <c r="UBV187" s="9"/>
      <c r="UBW187" s="9"/>
      <c r="UBX187" s="9"/>
      <c r="UBY187" s="9"/>
      <c r="UBZ187" s="9"/>
      <c r="UCA187" s="9"/>
      <c r="UCB187" s="9"/>
      <c r="UCC187" s="9"/>
      <c r="UCD187" s="9"/>
      <c r="UCE187" s="9"/>
      <c r="UCF187" s="9"/>
      <c r="UCG187" s="9"/>
      <c r="UCH187" s="9"/>
      <c r="UCI187" s="9"/>
      <c r="UCJ187" s="9"/>
      <c r="UCK187" s="9"/>
      <c r="UCL187" s="9"/>
      <c r="UCM187" s="9"/>
      <c r="UCN187" s="9"/>
      <c r="UCO187" s="9"/>
      <c r="UCP187" s="9"/>
      <c r="UCQ187" s="9"/>
      <c r="UCR187" s="9"/>
      <c r="UCS187" s="9"/>
      <c r="UCT187" s="9"/>
      <c r="UCU187" s="9"/>
      <c r="UCV187" s="9"/>
      <c r="UCW187" s="9"/>
      <c r="UCX187" s="9"/>
      <c r="UCY187" s="9"/>
      <c r="UCZ187" s="9"/>
      <c r="UDA187" s="9"/>
      <c r="UDB187" s="9"/>
      <c r="UDC187" s="9"/>
      <c r="UDD187" s="9"/>
      <c r="UDE187" s="9"/>
      <c r="UDF187" s="9"/>
      <c r="UDG187" s="9"/>
      <c r="UDH187" s="9"/>
      <c r="UDI187" s="9"/>
      <c r="UDJ187" s="9"/>
      <c r="UDK187" s="9"/>
      <c r="UDL187" s="9"/>
      <c r="UDM187" s="9"/>
      <c r="UDN187" s="9"/>
      <c r="UDO187" s="9"/>
      <c r="UDP187" s="9"/>
      <c r="UDQ187" s="9"/>
      <c r="UDR187" s="9"/>
      <c r="UDS187" s="9"/>
      <c r="UDT187" s="9"/>
      <c r="UDU187" s="9"/>
      <c r="UDV187" s="9"/>
      <c r="UDW187" s="9"/>
      <c r="UDX187" s="9"/>
      <c r="UDY187" s="9"/>
      <c r="UDZ187" s="9"/>
      <c r="UEA187" s="9"/>
      <c r="UEB187" s="9"/>
      <c r="UEC187" s="9"/>
      <c r="UED187" s="9"/>
      <c r="UEE187" s="9"/>
      <c r="UEF187" s="9"/>
      <c r="UEG187" s="9"/>
      <c r="UEH187" s="9"/>
      <c r="UEI187" s="9"/>
      <c r="UEJ187" s="9"/>
      <c r="UEK187" s="9"/>
      <c r="UEL187" s="9"/>
      <c r="UEM187" s="9"/>
      <c r="UEN187" s="9"/>
      <c r="UEO187" s="9"/>
      <c r="UEP187" s="9"/>
      <c r="UEQ187" s="9"/>
      <c r="UER187" s="9"/>
      <c r="UES187" s="9"/>
      <c r="UET187" s="9"/>
      <c r="UEU187" s="9"/>
      <c r="UEV187" s="9"/>
      <c r="UEW187" s="9"/>
      <c r="UEX187" s="9"/>
      <c r="UEY187" s="9"/>
      <c r="UEZ187" s="9"/>
      <c r="UFA187" s="9"/>
      <c r="UFB187" s="9"/>
      <c r="UFC187" s="9"/>
      <c r="UFD187" s="9"/>
      <c r="UFE187" s="9"/>
      <c r="UFF187" s="9"/>
      <c r="UFG187" s="9"/>
      <c r="UFH187" s="9"/>
      <c r="UFI187" s="9"/>
      <c r="UFJ187" s="9"/>
      <c r="UFK187" s="9"/>
      <c r="UFL187" s="9"/>
      <c r="UFM187" s="9"/>
      <c r="UFN187" s="9"/>
      <c r="UFO187" s="9"/>
      <c r="UFP187" s="9"/>
      <c r="UFQ187" s="9"/>
      <c r="UFR187" s="9"/>
      <c r="UFS187" s="9"/>
      <c r="UFT187" s="9"/>
      <c r="UFU187" s="9"/>
      <c r="UFV187" s="9"/>
      <c r="UFW187" s="9"/>
      <c r="UFX187" s="9"/>
      <c r="UFY187" s="9"/>
      <c r="UFZ187" s="9"/>
      <c r="UGA187" s="9"/>
      <c r="UGB187" s="9"/>
      <c r="UGC187" s="9"/>
      <c r="UGD187" s="9"/>
      <c r="UGE187" s="9"/>
      <c r="UGF187" s="9"/>
      <c r="UGG187" s="9"/>
      <c r="UGH187" s="9"/>
      <c r="UGI187" s="9"/>
      <c r="UGJ187" s="9"/>
      <c r="UGK187" s="9"/>
      <c r="UGL187" s="9"/>
      <c r="UGM187" s="9"/>
      <c r="UGN187" s="9"/>
      <c r="UGO187" s="9"/>
      <c r="UGP187" s="9"/>
      <c r="UGQ187" s="9"/>
      <c r="UGR187" s="9"/>
      <c r="UGS187" s="9"/>
      <c r="UGT187" s="9"/>
      <c r="UGU187" s="9"/>
      <c r="UGV187" s="9"/>
      <c r="UGW187" s="9"/>
      <c r="UGX187" s="9"/>
      <c r="UGY187" s="9"/>
      <c r="UGZ187" s="9"/>
      <c r="UHA187" s="9"/>
      <c r="UHB187" s="9"/>
      <c r="UHC187" s="9"/>
      <c r="UHD187" s="9"/>
      <c r="UHE187" s="9"/>
      <c r="UHF187" s="9"/>
      <c r="UHG187" s="9"/>
      <c r="UHH187" s="9"/>
      <c r="UHI187" s="9"/>
      <c r="UHJ187" s="9"/>
      <c r="UHK187" s="9"/>
      <c r="UHL187" s="9"/>
      <c r="UHM187" s="9"/>
      <c r="UHN187" s="9"/>
      <c r="UHO187" s="9"/>
      <c r="UHP187" s="9"/>
      <c r="UHQ187" s="9"/>
      <c r="UHR187" s="9"/>
      <c r="UHS187" s="9"/>
      <c r="UHT187" s="9"/>
      <c r="UHU187" s="9"/>
      <c r="UHV187" s="9"/>
      <c r="UHW187" s="9"/>
      <c r="UHX187" s="9"/>
      <c r="UHY187" s="9"/>
      <c r="UHZ187" s="9"/>
      <c r="UIA187" s="9"/>
      <c r="UIB187" s="9"/>
      <c r="UIC187" s="9"/>
      <c r="UID187" s="9"/>
      <c r="UIE187" s="9"/>
      <c r="UIF187" s="9"/>
      <c r="UIG187" s="9"/>
      <c r="UIH187" s="9"/>
      <c r="UII187" s="9"/>
      <c r="UIJ187" s="9"/>
      <c r="UIK187" s="9"/>
      <c r="UIL187" s="9"/>
      <c r="UIM187" s="9"/>
      <c r="UIN187" s="9"/>
      <c r="UIO187" s="9"/>
      <c r="UIP187" s="9"/>
      <c r="UIQ187" s="9"/>
      <c r="UIR187" s="9"/>
      <c r="UIS187" s="9"/>
      <c r="UIT187" s="9"/>
      <c r="UIU187" s="9"/>
      <c r="UIV187" s="9"/>
      <c r="UIW187" s="9"/>
      <c r="UIX187" s="9"/>
      <c r="UIY187" s="9"/>
      <c r="UIZ187" s="9"/>
      <c r="UJA187" s="9"/>
      <c r="UJB187" s="9"/>
      <c r="UJC187" s="9"/>
      <c r="UJD187" s="9"/>
      <c r="UJE187" s="9"/>
      <c r="UJF187" s="9"/>
      <c r="UJG187" s="9"/>
      <c r="UJH187" s="9"/>
      <c r="UJI187" s="9"/>
      <c r="UJJ187" s="9"/>
      <c r="UJK187" s="9"/>
      <c r="UJL187" s="9"/>
      <c r="UJM187" s="9"/>
      <c r="UJN187" s="9"/>
      <c r="UJO187" s="9"/>
      <c r="UJP187" s="9"/>
      <c r="UJQ187" s="9"/>
      <c r="UJR187" s="9"/>
      <c r="UJS187" s="9"/>
      <c r="UJT187" s="9"/>
      <c r="UJU187" s="9"/>
      <c r="UJV187" s="9"/>
      <c r="UJW187" s="9"/>
      <c r="UJX187" s="9"/>
      <c r="UJY187" s="9"/>
      <c r="UJZ187" s="9"/>
      <c r="UKA187" s="9"/>
      <c r="UKB187" s="9"/>
      <c r="UKC187" s="9"/>
      <c r="UKD187" s="9"/>
      <c r="UKE187" s="9"/>
      <c r="UKF187" s="9"/>
      <c r="UKG187" s="9"/>
      <c r="UKH187" s="9"/>
      <c r="UKI187" s="9"/>
      <c r="UKJ187" s="9"/>
      <c r="UKK187" s="9"/>
      <c r="UKL187" s="9"/>
      <c r="UKM187" s="9"/>
      <c r="UKN187" s="9"/>
      <c r="UKO187" s="9"/>
      <c r="UKP187" s="9"/>
      <c r="UKQ187" s="9"/>
      <c r="UKR187" s="9"/>
      <c r="UKS187" s="9"/>
      <c r="UKT187" s="9"/>
      <c r="UKU187" s="9"/>
      <c r="UKV187" s="9"/>
      <c r="UKW187" s="9"/>
      <c r="UKX187" s="9"/>
      <c r="UKY187" s="9"/>
      <c r="UKZ187" s="9"/>
      <c r="ULA187" s="9"/>
      <c r="ULB187" s="9"/>
      <c r="ULC187" s="9"/>
      <c r="ULD187" s="9"/>
      <c r="ULE187" s="9"/>
      <c r="ULF187" s="9"/>
      <c r="ULG187" s="9"/>
      <c r="ULH187" s="9"/>
      <c r="ULI187" s="9"/>
      <c r="ULJ187" s="9"/>
      <c r="ULK187" s="9"/>
      <c r="ULL187" s="9"/>
      <c r="ULM187" s="9"/>
      <c r="ULN187" s="9"/>
      <c r="ULO187" s="9"/>
      <c r="ULP187" s="9"/>
      <c r="ULQ187" s="9"/>
      <c r="ULR187" s="9"/>
      <c r="ULS187" s="9"/>
      <c r="ULT187" s="9"/>
      <c r="ULU187" s="9"/>
      <c r="ULV187" s="9"/>
      <c r="ULW187" s="9"/>
      <c r="ULX187" s="9"/>
      <c r="ULY187" s="9"/>
      <c r="ULZ187" s="9"/>
      <c r="UMA187" s="9"/>
      <c r="UMB187" s="9"/>
      <c r="UMC187" s="9"/>
      <c r="UMD187" s="9"/>
      <c r="UME187" s="9"/>
      <c r="UMF187" s="9"/>
      <c r="UMG187" s="9"/>
      <c r="UMH187" s="9"/>
      <c r="UMI187" s="9"/>
      <c r="UMJ187" s="9"/>
      <c r="UMK187" s="9"/>
      <c r="UML187" s="9"/>
      <c r="UMM187" s="9"/>
      <c r="UMN187" s="9"/>
      <c r="UMO187" s="9"/>
      <c r="UMP187" s="9"/>
      <c r="UMQ187" s="9"/>
      <c r="UMR187" s="9"/>
      <c r="UMS187" s="9"/>
      <c r="UMT187" s="9"/>
      <c r="UMU187" s="9"/>
      <c r="UMV187" s="9"/>
      <c r="UMW187" s="9"/>
      <c r="UMX187" s="9"/>
      <c r="UMY187" s="9"/>
      <c r="UMZ187" s="9"/>
      <c r="UNA187" s="9"/>
      <c r="UNB187" s="9"/>
      <c r="UNC187" s="9"/>
      <c r="UND187" s="9"/>
      <c r="UNE187" s="9"/>
      <c r="UNF187" s="9"/>
      <c r="UNG187" s="9"/>
      <c r="UNH187" s="9"/>
      <c r="UNI187" s="9"/>
      <c r="UNJ187" s="9"/>
      <c r="UNK187" s="9"/>
      <c r="UNL187" s="9"/>
      <c r="UNM187" s="9"/>
      <c r="UNN187" s="9"/>
      <c r="UNO187" s="9"/>
      <c r="UNP187" s="9"/>
      <c r="UNQ187" s="9"/>
      <c r="UNR187" s="9"/>
      <c r="UNS187" s="9"/>
      <c r="UNT187" s="9"/>
      <c r="UNU187" s="9"/>
      <c r="UNV187" s="9"/>
      <c r="UNW187" s="9"/>
      <c r="UNX187" s="9"/>
      <c r="UNY187" s="9"/>
      <c r="UNZ187" s="9"/>
      <c r="UOA187" s="9"/>
      <c r="UOB187" s="9"/>
      <c r="UOC187" s="9"/>
      <c r="UOD187" s="9"/>
      <c r="UOE187" s="9"/>
      <c r="UOF187" s="9"/>
      <c r="UOG187" s="9"/>
      <c r="UOH187" s="9"/>
      <c r="UOI187" s="9"/>
      <c r="UOJ187" s="9"/>
      <c r="UOK187" s="9"/>
      <c r="UOL187" s="9"/>
      <c r="UOM187" s="9"/>
      <c r="UON187" s="9"/>
      <c r="UOO187" s="9"/>
      <c r="UOP187" s="9"/>
      <c r="UOQ187" s="9"/>
      <c r="UOR187" s="9"/>
      <c r="UOS187" s="9"/>
      <c r="UOT187" s="9"/>
      <c r="UOU187" s="9"/>
      <c r="UOV187" s="9"/>
      <c r="UOW187" s="9"/>
      <c r="UOX187" s="9"/>
      <c r="UOY187" s="9"/>
      <c r="UOZ187" s="9"/>
      <c r="UPA187" s="9"/>
      <c r="UPB187" s="9"/>
      <c r="UPC187" s="9"/>
      <c r="UPD187" s="9"/>
      <c r="UPE187" s="9"/>
      <c r="UPF187" s="9"/>
      <c r="UPG187" s="9"/>
      <c r="UPH187" s="9"/>
      <c r="UPI187" s="9"/>
      <c r="UPJ187" s="9"/>
      <c r="UPK187" s="9"/>
      <c r="UPL187" s="9"/>
      <c r="UPM187" s="9"/>
      <c r="UPN187" s="9"/>
      <c r="UPO187" s="9"/>
      <c r="UPP187" s="9"/>
      <c r="UPQ187" s="9"/>
      <c r="UPR187" s="9"/>
      <c r="UPS187" s="9"/>
      <c r="UPT187" s="9"/>
      <c r="UPU187" s="9"/>
      <c r="UPV187" s="9"/>
      <c r="UPW187" s="9"/>
      <c r="UPX187" s="9"/>
      <c r="UPY187" s="9"/>
      <c r="UPZ187" s="9"/>
      <c r="UQA187" s="9"/>
      <c r="UQB187" s="9"/>
      <c r="UQC187" s="9"/>
      <c r="UQD187" s="9"/>
      <c r="UQE187" s="9"/>
      <c r="UQF187" s="9"/>
      <c r="UQG187" s="9"/>
      <c r="UQH187" s="9"/>
      <c r="UQI187" s="9"/>
      <c r="UQJ187" s="9"/>
      <c r="UQK187" s="9"/>
      <c r="UQL187" s="9"/>
      <c r="UQM187" s="9"/>
      <c r="UQN187" s="9"/>
      <c r="UQO187" s="9"/>
      <c r="UQP187" s="9"/>
      <c r="UQQ187" s="9"/>
      <c r="UQR187" s="9"/>
      <c r="UQS187" s="9"/>
      <c r="UQT187" s="9"/>
      <c r="UQU187" s="9"/>
      <c r="UQV187" s="9"/>
      <c r="UQW187" s="9"/>
      <c r="UQX187" s="9"/>
      <c r="UQY187" s="9"/>
      <c r="UQZ187" s="9"/>
      <c r="URA187" s="9"/>
      <c r="URB187" s="9"/>
      <c r="URC187" s="9"/>
      <c r="URD187" s="9"/>
      <c r="URE187" s="9"/>
      <c r="URF187" s="9"/>
      <c r="URG187" s="9"/>
      <c r="URH187" s="9"/>
      <c r="URI187" s="9"/>
      <c r="URJ187" s="9"/>
      <c r="URK187" s="9"/>
      <c r="URL187" s="9"/>
      <c r="URM187" s="9"/>
      <c r="URN187" s="9"/>
      <c r="URO187" s="9"/>
      <c r="URP187" s="9"/>
      <c r="URQ187" s="9"/>
      <c r="URR187" s="9"/>
      <c r="URS187" s="9"/>
      <c r="URT187" s="9"/>
      <c r="URU187" s="9"/>
      <c r="URV187" s="9"/>
      <c r="URW187" s="9"/>
      <c r="URX187" s="9"/>
      <c r="URY187" s="9"/>
      <c r="URZ187" s="9"/>
      <c r="USA187" s="9"/>
      <c r="USB187" s="9"/>
      <c r="USC187" s="9"/>
      <c r="USD187" s="9"/>
      <c r="USE187" s="9"/>
      <c r="USF187" s="9"/>
      <c r="USG187" s="9"/>
      <c r="USH187" s="9"/>
      <c r="USI187" s="9"/>
      <c r="USJ187" s="9"/>
      <c r="USK187" s="9"/>
      <c r="USL187" s="9"/>
      <c r="USM187" s="9"/>
      <c r="USN187" s="9"/>
      <c r="USO187" s="9"/>
      <c r="USP187" s="9"/>
      <c r="USQ187" s="9"/>
      <c r="USR187" s="9"/>
      <c r="USS187" s="9"/>
      <c r="UST187" s="9"/>
      <c r="USU187" s="9"/>
      <c r="USV187" s="9"/>
      <c r="USW187" s="9"/>
      <c r="USX187" s="9"/>
      <c r="USY187" s="9"/>
      <c r="USZ187" s="9"/>
      <c r="UTA187" s="9"/>
      <c r="UTB187" s="9"/>
      <c r="UTC187" s="9"/>
      <c r="UTD187" s="9"/>
      <c r="UTE187" s="9"/>
      <c r="UTF187" s="9"/>
      <c r="UTG187" s="9"/>
      <c r="UTH187" s="9"/>
      <c r="UTI187" s="9"/>
      <c r="UTJ187" s="9"/>
      <c r="UTK187" s="9"/>
      <c r="UTL187" s="9"/>
      <c r="UTM187" s="9"/>
      <c r="UTN187" s="9"/>
      <c r="UTO187" s="9"/>
      <c r="UTP187" s="9"/>
      <c r="UTQ187" s="9"/>
      <c r="UTR187" s="9"/>
      <c r="UTS187" s="9"/>
      <c r="UTT187" s="9"/>
      <c r="UTU187" s="9"/>
      <c r="UTV187" s="9"/>
      <c r="UTW187" s="9"/>
      <c r="UTX187" s="9"/>
      <c r="UTY187" s="9"/>
      <c r="UTZ187" s="9"/>
      <c r="UUA187" s="9"/>
      <c r="UUB187" s="9"/>
      <c r="UUC187" s="9"/>
      <c r="UUD187" s="9"/>
      <c r="UUE187" s="9"/>
      <c r="UUF187" s="9"/>
      <c r="UUG187" s="9"/>
      <c r="UUH187" s="9"/>
      <c r="UUI187" s="9"/>
      <c r="UUJ187" s="9"/>
      <c r="UUK187" s="9"/>
      <c r="UUL187" s="9"/>
      <c r="UUM187" s="9"/>
      <c r="UUN187" s="9"/>
      <c r="UUO187" s="9"/>
      <c r="UUP187" s="9"/>
      <c r="UUQ187" s="9"/>
      <c r="UUR187" s="9"/>
      <c r="UUS187" s="9"/>
      <c r="UUT187" s="9"/>
      <c r="UUU187" s="9"/>
      <c r="UUV187" s="9"/>
      <c r="UUW187" s="9"/>
      <c r="UUX187" s="9"/>
      <c r="UUY187" s="9"/>
      <c r="UUZ187" s="9"/>
      <c r="UVA187" s="9"/>
      <c r="UVB187" s="9"/>
      <c r="UVC187" s="9"/>
      <c r="UVD187" s="9"/>
      <c r="UVE187" s="9"/>
      <c r="UVF187" s="9"/>
      <c r="UVG187" s="9"/>
      <c r="UVH187" s="9"/>
      <c r="UVI187" s="9"/>
      <c r="UVJ187" s="9"/>
      <c r="UVK187" s="9"/>
      <c r="UVL187" s="9"/>
      <c r="UVM187" s="9"/>
      <c r="UVN187" s="9"/>
      <c r="UVO187" s="9"/>
      <c r="UVP187" s="9"/>
      <c r="UVQ187" s="9"/>
      <c r="UVR187" s="9"/>
      <c r="UVS187" s="9"/>
      <c r="UVT187" s="9"/>
      <c r="UVU187" s="9"/>
      <c r="UVV187" s="9"/>
      <c r="UVW187" s="9"/>
      <c r="UVX187" s="9"/>
      <c r="UVY187" s="9"/>
      <c r="UVZ187" s="9"/>
      <c r="UWA187" s="9"/>
      <c r="UWB187" s="9"/>
      <c r="UWC187" s="9"/>
      <c r="UWD187" s="9"/>
      <c r="UWE187" s="9"/>
      <c r="UWF187" s="9"/>
      <c r="UWG187" s="9"/>
      <c r="UWH187" s="9"/>
      <c r="UWI187" s="9"/>
      <c r="UWJ187" s="9"/>
      <c r="UWK187" s="9"/>
      <c r="UWL187" s="9"/>
      <c r="UWM187" s="9"/>
      <c r="UWN187" s="9"/>
      <c r="UWO187" s="9"/>
      <c r="UWP187" s="9"/>
      <c r="UWQ187" s="9"/>
      <c r="UWR187" s="9"/>
      <c r="UWS187" s="9"/>
      <c r="UWT187" s="9"/>
      <c r="UWU187" s="9"/>
      <c r="UWV187" s="9"/>
      <c r="UWW187" s="9"/>
      <c r="UWX187" s="9"/>
      <c r="UWY187" s="9"/>
      <c r="UWZ187" s="9"/>
      <c r="UXA187" s="9"/>
      <c r="UXB187" s="9"/>
      <c r="UXC187" s="9"/>
      <c r="UXD187" s="9"/>
      <c r="UXE187" s="9"/>
      <c r="UXF187" s="9"/>
      <c r="UXG187" s="9"/>
      <c r="UXH187" s="9"/>
      <c r="UXI187" s="9"/>
      <c r="UXJ187" s="9"/>
      <c r="UXK187" s="9"/>
      <c r="UXL187" s="9"/>
      <c r="UXM187" s="9"/>
      <c r="UXN187" s="9"/>
      <c r="UXO187" s="9"/>
      <c r="UXP187" s="9"/>
      <c r="UXQ187" s="9"/>
      <c r="UXR187" s="9"/>
      <c r="UXS187" s="9"/>
      <c r="UXT187" s="9"/>
      <c r="UXU187" s="9"/>
      <c r="UXV187" s="9"/>
      <c r="UXW187" s="9"/>
      <c r="UXX187" s="9"/>
      <c r="UXY187" s="9"/>
      <c r="UXZ187" s="9"/>
      <c r="UYA187" s="9"/>
      <c r="UYB187" s="9"/>
      <c r="UYC187" s="9"/>
      <c r="UYD187" s="9"/>
      <c r="UYE187" s="9"/>
      <c r="UYF187" s="9"/>
      <c r="UYG187" s="9"/>
      <c r="UYH187" s="9"/>
      <c r="UYI187" s="9"/>
      <c r="UYJ187" s="9"/>
      <c r="UYK187" s="9"/>
      <c r="UYL187" s="9"/>
      <c r="UYM187" s="9"/>
      <c r="UYN187" s="9"/>
      <c r="UYO187" s="9"/>
      <c r="UYP187" s="9"/>
      <c r="UYQ187" s="9"/>
      <c r="UYR187" s="9"/>
      <c r="UYS187" s="9"/>
      <c r="UYT187" s="9"/>
      <c r="UYU187" s="9"/>
      <c r="UYV187" s="9"/>
      <c r="UYW187" s="9"/>
      <c r="UYX187" s="9"/>
      <c r="UYY187" s="9"/>
      <c r="UYZ187" s="9"/>
      <c r="UZA187" s="9"/>
      <c r="UZB187" s="9"/>
      <c r="UZC187" s="9"/>
      <c r="UZD187" s="9"/>
      <c r="UZE187" s="9"/>
      <c r="UZF187" s="9"/>
      <c r="UZG187" s="9"/>
      <c r="UZH187" s="9"/>
      <c r="UZI187" s="9"/>
      <c r="UZJ187" s="9"/>
      <c r="UZK187" s="9"/>
      <c r="UZL187" s="9"/>
      <c r="UZM187" s="9"/>
      <c r="UZN187" s="9"/>
      <c r="UZO187" s="9"/>
      <c r="UZP187" s="9"/>
      <c r="UZQ187" s="9"/>
      <c r="UZR187" s="9"/>
      <c r="UZS187" s="9"/>
      <c r="UZT187" s="9"/>
      <c r="UZU187" s="9"/>
      <c r="UZV187" s="9"/>
      <c r="UZW187" s="9"/>
      <c r="UZX187" s="9"/>
      <c r="UZY187" s="9"/>
      <c r="UZZ187" s="9"/>
      <c r="VAA187" s="9"/>
      <c r="VAB187" s="9"/>
      <c r="VAC187" s="9"/>
      <c r="VAD187" s="9"/>
      <c r="VAE187" s="9"/>
      <c r="VAF187" s="9"/>
      <c r="VAG187" s="9"/>
      <c r="VAH187" s="9"/>
      <c r="VAI187" s="9"/>
      <c r="VAJ187" s="9"/>
      <c r="VAK187" s="9"/>
      <c r="VAL187" s="9"/>
      <c r="VAM187" s="9"/>
      <c r="VAN187" s="9"/>
      <c r="VAO187" s="9"/>
      <c r="VAP187" s="9"/>
      <c r="VAQ187" s="9"/>
      <c r="VAR187" s="9"/>
      <c r="VAS187" s="9"/>
      <c r="VAT187" s="9"/>
      <c r="VAU187" s="9"/>
      <c r="VAV187" s="9"/>
      <c r="VAW187" s="9"/>
      <c r="VAX187" s="9"/>
      <c r="VAY187" s="9"/>
      <c r="VAZ187" s="9"/>
      <c r="VBA187" s="9"/>
      <c r="VBB187" s="9"/>
      <c r="VBC187" s="9"/>
      <c r="VBD187" s="9"/>
      <c r="VBE187" s="9"/>
      <c r="VBF187" s="9"/>
      <c r="VBG187" s="9"/>
      <c r="VBH187" s="9"/>
      <c r="VBI187" s="9"/>
      <c r="VBJ187" s="9"/>
      <c r="VBK187" s="9"/>
      <c r="VBL187" s="9"/>
      <c r="VBM187" s="9"/>
      <c r="VBN187" s="9"/>
      <c r="VBO187" s="9"/>
      <c r="VBP187" s="9"/>
      <c r="VBQ187" s="9"/>
      <c r="VBR187" s="9"/>
      <c r="VBS187" s="9"/>
      <c r="VBT187" s="9"/>
      <c r="VBU187" s="9"/>
      <c r="VBV187" s="9"/>
      <c r="VBW187" s="9"/>
      <c r="VBX187" s="9"/>
      <c r="VBY187" s="9"/>
      <c r="VBZ187" s="9"/>
      <c r="VCA187" s="9"/>
      <c r="VCB187" s="9"/>
      <c r="VCC187" s="9"/>
      <c r="VCD187" s="9"/>
      <c r="VCE187" s="9"/>
      <c r="VCF187" s="9"/>
      <c r="VCG187" s="9"/>
      <c r="VCH187" s="9"/>
      <c r="VCI187" s="9"/>
      <c r="VCJ187" s="9"/>
      <c r="VCK187" s="9"/>
      <c r="VCL187" s="9"/>
      <c r="VCM187" s="9"/>
      <c r="VCN187" s="9"/>
      <c r="VCO187" s="9"/>
      <c r="VCP187" s="9"/>
      <c r="VCQ187" s="9"/>
      <c r="VCR187" s="9"/>
      <c r="VCS187" s="9"/>
      <c r="VCT187" s="9"/>
      <c r="VCU187" s="9"/>
      <c r="VCV187" s="9"/>
      <c r="VCW187" s="9"/>
      <c r="VCX187" s="9"/>
      <c r="VCY187" s="9"/>
      <c r="VCZ187" s="9"/>
      <c r="VDA187" s="9"/>
      <c r="VDB187" s="9"/>
      <c r="VDC187" s="9"/>
      <c r="VDD187" s="9"/>
      <c r="VDE187" s="9"/>
      <c r="VDF187" s="9"/>
      <c r="VDG187" s="9"/>
      <c r="VDH187" s="9"/>
      <c r="VDI187" s="9"/>
      <c r="VDJ187" s="9"/>
      <c r="VDK187" s="9"/>
      <c r="VDL187" s="9"/>
      <c r="VDM187" s="9"/>
      <c r="VDN187" s="9"/>
      <c r="VDO187" s="9"/>
      <c r="VDP187" s="9"/>
      <c r="VDQ187" s="9"/>
      <c r="VDR187" s="9"/>
      <c r="VDS187" s="9"/>
      <c r="VDT187" s="9"/>
      <c r="VDU187" s="9"/>
      <c r="VDV187" s="9"/>
      <c r="VDW187" s="9"/>
      <c r="VDX187" s="9"/>
      <c r="VDY187" s="9"/>
      <c r="VDZ187" s="9"/>
      <c r="VEA187" s="9"/>
      <c r="VEB187" s="9"/>
      <c r="VEC187" s="9"/>
      <c r="VED187" s="9"/>
      <c r="VEE187" s="9"/>
      <c r="VEF187" s="9"/>
      <c r="VEG187" s="9"/>
      <c r="VEH187" s="9"/>
      <c r="VEI187" s="9"/>
      <c r="VEJ187" s="9"/>
      <c r="VEK187" s="9"/>
      <c r="VEL187" s="9"/>
      <c r="VEM187" s="9"/>
      <c r="VEN187" s="9"/>
      <c r="VEO187" s="9"/>
      <c r="VEP187" s="9"/>
      <c r="VEQ187" s="9"/>
      <c r="VER187" s="9"/>
      <c r="VES187" s="9"/>
      <c r="VET187" s="9"/>
      <c r="VEU187" s="9"/>
      <c r="VEV187" s="9"/>
      <c r="VEW187" s="9"/>
      <c r="VEX187" s="9"/>
      <c r="VEY187" s="9"/>
      <c r="VEZ187" s="9"/>
      <c r="VFA187" s="9"/>
      <c r="VFB187" s="9"/>
      <c r="VFC187" s="9"/>
      <c r="VFD187" s="9"/>
      <c r="VFE187" s="9"/>
      <c r="VFF187" s="9"/>
      <c r="VFG187" s="9"/>
      <c r="VFH187" s="9"/>
      <c r="VFI187" s="9"/>
      <c r="VFJ187" s="9"/>
      <c r="VFK187" s="9"/>
      <c r="VFL187" s="9"/>
      <c r="VFM187" s="9"/>
      <c r="VFN187" s="9"/>
      <c r="VFO187" s="9"/>
      <c r="VFP187" s="9"/>
      <c r="VFQ187" s="9"/>
      <c r="VFR187" s="9"/>
      <c r="VFS187" s="9"/>
      <c r="VFT187" s="9"/>
      <c r="VFU187" s="9"/>
      <c r="VFV187" s="9"/>
      <c r="VFW187" s="9"/>
      <c r="VFX187" s="9"/>
      <c r="VFY187" s="9"/>
      <c r="VFZ187" s="9"/>
      <c r="VGA187" s="9"/>
      <c r="VGB187" s="9"/>
      <c r="VGC187" s="9"/>
      <c r="VGD187" s="9"/>
      <c r="VGE187" s="9"/>
      <c r="VGF187" s="9"/>
      <c r="VGG187" s="9"/>
      <c r="VGH187" s="9"/>
      <c r="VGI187" s="9"/>
      <c r="VGJ187" s="9"/>
      <c r="VGK187" s="9"/>
      <c r="VGL187" s="9"/>
      <c r="VGM187" s="9"/>
      <c r="VGN187" s="9"/>
      <c r="VGO187" s="9"/>
      <c r="VGP187" s="9"/>
      <c r="VGQ187" s="9"/>
      <c r="VGR187" s="9"/>
      <c r="VGS187" s="9"/>
      <c r="VGT187" s="9"/>
      <c r="VGU187" s="9"/>
      <c r="VGV187" s="9"/>
      <c r="VGW187" s="9"/>
      <c r="VGX187" s="9"/>
      <c r="VGY187" s="9"/>
      <c r="VGZ187" s="9"/>
      <c r="VHA187" s="9"/>
      <c r="VHB187" s="9"/>
      <c r="VHC187" s="9"/>
      <c r="VHD187" s="9"/>
      <c r="VHE187" s="9"/>
      <c r="VHF187" s="9"/>
      <c r="VHG187" s="9"/>
      <c r="VHH187" s="9"/>
      <c r="VHI187" s="9"/>
      <c r="VHJ187" s="9"/>
      <c r="VHK187" s="9"/>
      <c r="VHL187" s="9"/>
      <c r="VHM187" s="9"/>
      <c r="VHN187" s="9"/>
      <c r="VHO187" s="9"/>
      <c r="VHP187" s="9"/>
      <c r="VHQ187" s="9"/>
      <c r="VHR187" s="9"/>
      <c r="VHS187" s="9"/>
      <c r="VHT187" s="9"/>
      <c r="VHU187" s="9"/>
      <c r="VHV187" s="9"/>
      <c r="VHW187" s="9"/>
      <c r="VHX187" s="9"/>
      <c r="VHY187" s="9"/>
      <c r="VHZ187" s="9"/>
      <c r="VIA187" s="9"/>
      <c r="VIB187" s="9"/>
      <c r="VIC187" s="9"/>
      <c r="VID187" s="9"/>
      <c r="VIE187" s="9"/>
      <c r="VIF187" s="9"/>
      <c r="VIG187" s="9"/>
      <c r="VIH187" s="9"/>
      <c r="VII187" s="9"/>
      <c r="VIJ187" s="9"/>
      <c r="VIK187" s="9"/>
      <c r="VIL187" s="9"/>
      <c r="VIM187" s="9"/>
      <c r="VIN187" s="9"/>
      <c r="VIO187" s="9"/>
      <c r="VIP187" s="9"/>
      <c r="VIQ187" s="9"/>
      <c r="VIR187" s="9"/>
      <c r="VIS187" s="9"/>
      <c r="VIT187" s="9"/>
      <c r="VIU187" s="9"/>
      <c r="VIV187" s="9"/>
      <c r="VIW187" s="9"/>
      <c r="VIX187" s="9"/>
      <c r="VIY187" s="9"/>
      <c r="VIZ187" s="9"/>
      <c r="VJA187" s="9"/>
      <c r="VJB187" s="9"/>
      <c r="VJC187" s="9"/>
      <c r="VJD187" s="9"/>
      <c r="VJE187" s="9"/>
      <c r="VJF187" s="9"/>
      <c r="VJG187" s="9"/>
      <c r="VJH187" s="9"/>
      <c r="VJI187" s="9"/>
      <c r="VJJ187" s="9"/>
      <c r="VJK187" s="9"/>
      <c r="VJL187" s="9"/>
      <c r="VJM187" s="9"/>
      <c r="VJN187" s="9"/>
      <c r="VJO187" s="9"/>
      <c r="VJP187" s="9"/>
      <c r="VJQ187" s="9"/>
      <c r="VJR187" s="9"/>
      <c r="VJS187" s="9"/>
      <c r="VJT187" s="9"/>
      <c r="VJU187" s="9"/>
      <c r="VJV187" s="9"/>
      <c r="VJW187" s="9"/>
      <c r="VJX187" s="9"/>
      <c r="VJY187" s="9"/>
      <c r="VJZ187" s="9"/>
      <c r="VKA187" s="9"/>
      <c r="VKB187" s="9"/>
      <c r="VKC187" s="9"/>
      <c r="VKD187" s="9"/>
      <c r="VKE187" s="9"/>
      <c r="VKF187" s="9"/>
      <c r="VKG187" s="9"/>
      <c r="VKH187" s="9"/>
      <c r="VKI187" s="9"/>
      <c r="VKJ187" s="9"/>
      <c r="VKK187" s="9"/>
      <c r="VKL187" s="9"/>
      <c r="VKM187" s="9"/>
      <c r="VKN187" s="9"/>
      <c r="VKO187" s="9"/>
      <c r="VKP187" s="9"/>
      <c r="VKQ187" s="9"/>
      <c r="VKR187" s="9"/>
      <c r="VKS187" s="9"/>
      <c r="VKT187" s="9"/>
      <c r="VKU187" s="9"/>
      <c r="VKV187" s="9"/>
      <c r="VKW187" s="9"/>
      <c r="VKX187" s="9"/>
      <c r="VKY187" s="9"/>
      <c r="VKZ187" s="9"/>
      <c r="VLA187" s="9"/>
      <c r="VLB187" s="9"/>
      <c r="VLC187" s="9"/>
      <c r="VLD187" s="9"/>
      <c r="VLE187" s="9"/>
      <c r="VLF187" s="9"/>
      <c r="VLG187" s="9"/>
      <c r="VLH187" s="9"/>
      <c r="VLI187" s="9"/>
      <c r="VLJ187" s="9"/>
      <c r="VLK187" s="9"/>
      <c r="VLL187" s="9"/>
      <c r="VLM187" s="9"/>
      <c r="VLN187" s="9"/>
      <c r="VLO187" s="9"/>
      <c r="VLP187" s="9"/>
      <c r="VLQ187" s="9"/>
      <c r="VLR187" s="9"/>
      <c r="VLS187" s="9"/>
      <c r="VLT187" s="9"/>
      <c r="VLU187" s="9"/>
      <c r="VLV187" s="9"/>
      <c r="VLW187" s="9"/>
      <c r="VLX187" s="9"/>
      <c r="VLY187" s="9"/>
      <c r="VLZ187" s="9"/>
      <c r="VMA187" s="9"/>
      <c r="VMB187" s="9"/>
      <c r="VMC187" s="9"/>
      <c r="VMD187" s="9"/>
      <c r="VME187" s="9"/>
      <c r="VMF187" s="9"/>
      <c r="VMG187" s="9"/>
      <c r="VMH187" s="9"/>
      <c r="VMI187" s="9"/>
      <c r="VMJ187" s="9"/>
      <c r="VMK187" s="9"/>
      <c r="VML187" s="9"/>
      <c r="VMM187" s="9"/>
      <c r="VMN187" s="9"/>
      <c r="VMO187" s="9"/>
      <c r="VMP187" s="9"/>
      <c r="VMQ187" s="9"/>
      <c r="VMR187" s="9"/>
      <c r="VMS187" s="9"/>
      <c r="VMT187" s="9"/>
      <c r="VMU187" s="9"/>
      <c r="VMV187" s="9"/>
      <c r="VMW187" s="9"/>
      <c r="VMX187" s="9"/>
      <c r="VMY187" s="9"/>
      <c r="VMZ187" s="9"/>
      <c r="VNA187" s="9"/>
      <c r="VNB187" s="9"/>
      <c r="VNC187" s="9"/>
      <c r="VND187" s="9"/>
      <c r="VNE187" s="9"/>
      <c r="VNF187" s="9"/>
      <c r="VNG187" s="9"/>
      <c r="VNH187" s="9"/>
      <c r="VNI187" s="9"/>
      <c r="VNJ187" s="9"/>
      <c r="VNK187" s="9"/>
      <c r="VNL187" s="9"/>
      <c r="VNM187" s="9"/>
      <c r="VNN187" s="9"/>
      <c r="VNO187" s="9"/>
      <c r="VNP187" s="9"/>
      <c r="VNQ187" s="9"/>
      <c r="VNR187" s="9"/>
      <c r="VNS187" s="9"/>
      <c r="VNT187" s="9"/>
      <c r="VNU187" s="9"/>
      <c r="VNV187" s="9"/>
      <c r="VNW187" s="9"/>
      <c r="VNX187" s="9"/>
      <c r="VNY187" s="9"/>
      <c r="VNZ187" s="9"/>
      <c r="VOA187" s="9"/>
      <c r="VOB187" s="9"/>
      <c r="VOC187" s="9"/>
      <c r="VOD187" s="9"/>
      <c r="VOE187" s="9"/>
      <c r="VOF187" s="9"/>
      <c r="VOG187" s="9"/>
      <c r="VOH187" s="9"/>
      <c r="VOI187" s="9"/>
      <c r="VOJ187" s="9"/>
      <c r="VOK187" s="9"/>
      <c r="VOL187" s="9"/>
      <c r="VOM187" s="9"/>
      <c r="VON187" s="9"/>
      <c r="VOO187" s="9"/>
      <c r="VOP187" s="9"/>
      <c r="VOQ187" s="9"/>
      <c r="VOR187" s="9"/>
      <c r="VOS187" s="9"/>
      <c r="VOT187" s="9"/>
      <c r="VOU187" s="9"/>
      <c r="VOV187" s="9"/>
      <c r="VOW187" s="9"/>
      <c r="VOX187" s="9"/>
      <c r="VOY187" s="9"/>
      <c r="VOZ187" s="9"/>
      <c r="VPA187" s="9"/>
      <c r="VPB187" s="9"/>
      <c r="VPC187" s="9"/>
      <c r="VPD187" s="9"/>
      <c r="VPE187" s="9"/>
      <c r="VPF187" s="9"/>
      <c r="VPG187" s="9"/>
      <c r="VPH187" s="9"/>
      <c r="VPI187" s="9"/>
      <c r="VPJ187" s="9"/>
      <c r="VPK187" s="9"/>
      <c r="VPL187" s="9"/>
      <c r="VPM187" s="9"/>
      <c r="VPN187" s="9"/>
      <c r="VPO187" s="9"/>
      <c r="VPP187" s="9"/>
      <c r="VPQ187" s="9"/>
      <c r="VPR187" s="9"/>
      <c r="VPS187" s="9"/>
      <c r="VPT187" s="9"/>
      <c r="VPU187" s="9"/>
      <c r="VPV187" s="9"/>
      <c r="VPW187" s="9"/>
      <c r="VPX187" s="9"/>
      <c r="VPY187" s="9"/>
      <c r="VPZ187" s="9"/>
      <c r="VQA187" s="9"/>
      <c r="VQB187" s="9"/>
      <c r="VQC187" s="9"/>
      <c r="VQD187" s="9"/>
      <c r="VQE187" s="9"/>
      <c r="VQF187" s="9"/>
      <c r="VQG187" s="9"/>
      <c r="VQH187" s="9"/>
      <c r="VQI187" s="9"/>
      <c r="VQJ187" s="9"/>
      <c r="VQK187" s="9"/>
      <c r="VQL187" s="9"/>
      <c r="VQM187" s="9"/>
      <c r="VQN187" s="9"/>
      <c r="VQO187" s="9"/>
      <c r="VQP187" s="9"/>
      <c r="VQQ187" s="9"/>
      <c r="VQR187" s="9"/>
      <c r="VQS187" s="9"/>
      <c r="VQT187" s="9"/>
      <c r="VQU187" s="9"/>
      <c r="VQV187" s="9"/>
      <c r="VQW187" s="9"/>
      <c r="VQX187" s="9"/>
      <c r="VQY187" s="9"/>
      <c r="VQZ187" s="9"/>
      <c r="VRA187" s="9"/>
      <c r="VRB187" s="9"/>
      <c r="VRC187" s="9"/>
      <c r="VRD187" s="9"/>
      <c r="VRE187" s="9"/>
      <c r="VRF187" s="9"/>
      <c r="VRG187" s="9"/>
      <c r="VRH187" s="9"/>
      <c r="VRI187" s="9"/>
      <c r="VRJ187" s="9"/>
      <c r="VRK187" s="9"/>
      <c r="VRL187" s="9"/>
      <c r="VRM187" s="9"/>
      <c r="VRN187" s="9"/>
      <c r="VRO187" s="9"/>
      <c r="VRP187" s="9"/>
      <c r="VRQ187" s="9"/>
      <c r="VRR187" s="9"/>
      <c r="VRS187" s="9"/>
      <c r="VRT187" s="9"/>
      <c r="VRU187" s="9"/>
      <c r="VRV187" s="9"/>
      <c r="VRW187" s="9"/>
      <c r="VRX187" s="9"/>
      <c r="VRY187" s="9"/>
      <c r="VRZ187" s="9"/>
      <c r="VSA187" s="9"/>
      <c r="VSB187" s="9"/>
      <c r="VSC187" s="9"/>
      <c r="VSD187" s="9"/>
      <c r="VSE187" s="9"/>
      <c r="VSF187" s="9"/>
      <c r="VSG187" s="9"/>
      <c r="VSH187" s="9"/>
      <c r="VSI187" s="9"/>
      <c r="VSJ187" s="9"/>
      <c r="VSK187" s="9"/>
      <c r="VSL187" s="9"/>
      <c r="VSM187" s="9"/>
      <c r="VSN187" s="9"/>
      <c r="VSO187" s="9"/>
      <c r="VSP187" s="9"/>
      <c r="VSQ187" s="9"/>
      <c r="VSR187" s="9"/>
      <c r="VSS187" s="9"/>
      <c r="VST187" s="9"/>
      <c r="VSU187" s="9"/>
      <c r="VSV187" s="9"/>
      <c r="VSW187" s="9"/>
      <c r="VSX187" s="9"/>
      <c r="VSY187" s="9"/>
      <c r="VSZ187" s="9"/>
      <c r="VTA187" s="9"/>
      <c r="VTB187" s="9"/>
      <c r="VTC187" s="9"/>
      <c r="VTD187" s="9"/>
      <c r="VTE187" s="9"/>
      <c r="VTF187" s="9"/>
      <c r="VTG187" s="9"/>
      <c r="VTH187" s="9"/>
      <c r="VTI187" s="9"/>
      <c r="VTJ187" s="9"/>
      <c r="VTK187" s="9"/>
      <c r="VTL187" s="9"/>
      <c r="VTM187" s="9"/>
      <c r="VTN187" s="9"/>
      <c r="VTO187" s="9"/>
      <c r="VTP187" s="9"/>
      <c r="VTQ187" s="9"/>
      <c r="VTR187" s="9"/>
      <c r="VTS187" s="9"/>
      <c r="VTT187" s="9"/>
      <c r="VTU187" s="9"/>
      <c r="VTV187" s="9"/>
      <c r="VTW187" s="9"/>
      <c r="VTX187" s="9"/>
      <c r="VTY187" s="9"/>
      <c r="VTZ187" s="9"/>
      <c r="VUA187" s="9"/>
      <c r="VUB187" s="9"/>
      <c r="VUC187" s="9"/>
      <c r="VUD187" s="9"/>
      <c r="VUE187" s="9"/>
      <c r="VUF187" s="9"/>
      <c r="VUG187" s="9"/>
      <c r="VUH187" s="9"/>
      <c r="VUI187" s="9"/>
      <c r="VUJ187" s="9"/>
      <c r="VUK187" s="9"/>
      <c r="VUL187" s="9"/>
      <c r="VUM187" s="9"/>
      <c r="VUN187" s="9"/>
      <c r="VUO187" s="9"/>
      <c r="VUP187" s="9"/>
      <c r="VUQ187" s="9"/>
      <c r="VUR187" s="9"/>
      <c r="VUS187" s="9"/>
      <c r="VUT187" s="9"/>
      <c r="VUU187" s="9"/>
      <c r="VUV187" s="9"/>
      <c r="VUW187" s="9"/>
      <c r="VUX187" s="9"/>
      <c r="VUY187" s="9"/>
      <c r="VUZ187" s="9"/>
      <c r="VVA187" s="9"/>
      <c r="VVB187" s="9"/>
      <c r="VVC187" s="9"/>
      <c r="VVD187" s="9"/>
      <c r="VVE187" s="9"/>
      <c r="VVF187" s="9"/>
      <c r="VVG187" s="9"/>
      <c r="VVH187" s="9"/>
      <c r="VVI187" s="9"/>
      <c r="VVJ187" s="9"/>
      <c r="VVK187" s="9"/>
      <c r="VVL187" s="9"/>
      <c r="VVM187" s="9"/>
      <c r="VVN187" s="9"/>
      <c r="VVO187" s="9"/>
      <c r="VVP187" s="9"/>
      <c r="VVQ187" s="9"/>
      <c r="VVR187" s="9"/>
      <c r="VVS187" s="9"/>
      <c r="VVT187" s="9"/>
      <c r="VVU187" s="9"/>
      <c r="VVV187" s="9"/>
      <c r="VVW187" s="9"/>
      <c r="VVX187" s="9"/>
      <c r="VVY187" s="9"/>
      <c r="VVZ187" s="9"/>
      <c r="VWA187" s="9"/>
      <c r="VWB187" s="9"/>
      <c r="VWC187" s="9"/>
      <c r="VWD187" s="9"/>
      <c r="VWE187" s="9"/>
      <c r="VWF187" s="9"/>
      <c r="VWG187" s="9"/>
      <c r="VWH187" s="9"/>
      <c r="VWI187" s="9"/>
      <c r="VWJ187" s="9"/>
      <c r="VWK187" s="9"/>
      <c r="VWL187" s="9"/>
      <c r="VWM187" s="9"/>
      <c r="VWN187" s="9"/>
      <c r="VWO187" s="9"/>
      <c r="VWP187" s="9"/>
      <c r="VWQ187" s="9"/>
      <c r="VWR187" s="9"/>
      <c r="VWS187" s="9"/>
      <c r="VWT187" s="9"/>
      <c r="VWU187" s="9"/>
      <c r="VWV187" s="9"/>
      <c r="VWW187" s="9"/>
      <c r="VWX187" s="9"/>
      <c r="VWY187" s="9"/>
      <c r="VWZ187" s="9"/>
      <c r="VXA187" s="9"/>
      <c r="VXB187" s="9"/>
      <c r="VXC187" s="9"/>
      <c r="VXD187" s="9"/>
      <c r="VXE187" s="9"/>
      <c r="VXF187" s="9"/>
      <c r="VXG187" s="9"/>
      <c r="VXH187" s="9"/>
      <c r="VXI187" s="9"/>
      <c r="VXJ187" s="9"/>
      <c r="VXK187" s="9"/>
      <c r="VXL187" s="9"/>
      <c r="VXM187" s="9"/>
      <c r="VXN187" s="9"/>
      <c r="VXO187" s="9"/>
      <c r="VXP187" s="9"/>
      <c r="VXQ187" s="9"/>
      <c r="VXR187" s="9"/>
      <c r="VXS187" s="9"/>
      <c r="VXT187" s="9"/>
      <c r="VXU187" s="9"/>
      <c r="VXV187" s="9"/>
      <c r="VXW187" s="9"/>
      <c r="VXX187" s="9"/>
      <c r="VXY187" s="9"/>
      <c r="VXZ187" s="9"/>
      <c r="VYA187" s="9"/>
      <c r="VYB187" s="9"/>
      <c r="VYC187" s="9"/>
      <c r="VYD187" s="9"/>
      <c r="VYE187" s="9"/>
      <c r="VYF187" s="9"/>
      <c r="VYG187" s="9"/>
      <c r="VYH187" s="9"/>
      <c r="VYI187" s="9"/>
      <c r="VYJ187" s="9"/>
      <c r="VYK187" s="9"/>
      <c r="VYL187" s="9"/>
      <c r="VYM187" s="9"/>
      <c r="VYN187" s="9"/>
      <c r="VYO187" s="9"/>
      <c r="VYP187" s="9"/>
      <c r="VYQ187" s="9"/>
      <c r="VYR187" s="9"/>
      <c r="VYS187" s="9"/>
      <c r="VYT187" s="9"/>
      <c r="VYU187" s="9"/>
      <c r="VYV187" s="9"/>
      <c r="VYW187" s="9"/>
      <c r="VYX187" s="9"/>
      <c r="VYY187" s="9"/>
      <c r="VYZ187" s="9"/>
      <c r="VZA187" s="9"/>
      <c r="VZB187" s="9"/>
      <c r="VZC187" s="9"/>
      <c r="VZD187" s="9"/>
      <c r="VZE187" s="9"/>
      <c r="VZF187" s="9"/>
      <c r="VZG187" s="9"/>
      <c r="VZH187" s="9"/>
      <c r="VZI187" s="9"/>
      <c r="VZJ187" s="9"/>
      <c r="VZK187" s="9"/>
      <c r="VZL187" s="9"/>
      <c r="VZM187" s="9"/>
      <c r="VZN187" s="9"/>
      <c r="VZO187" s="9"/>
      <c r="VZP187" s="9"/>
      <c r="VZQ187" s="9"/>
      <c r="VZR187" s="9"/>
      <c r="VZS187" s="9"/>
      <c r="VZT187" s="9"/>
      <c r="VZU187" s="9"/>
      <c r="VZV187" s="9"/>
      <c r="VZW187" s="9"/>
      <c r="VZX187" s="9"/>
      <c r="VZY187" s="9"/>
      <c r="VZZ187" s="9"/>
      <c r="WAA187" s="9"/>
      <c r="WAB187" s="9"/>
      <c r="WAC187" s="9"/>
      <c r="WAD187" s="9"/>
      <c r="WAE187" s="9"/>
      <c r="WAF187" s="9"/>
      <c r="WAG187" s="9"/>
      <c r="WAH187" s="9"/>
      <c r="WAI187" s="9"/>
      <c r="WAJ187" s="9"/>
      <c r="WAK187" s="9"/>
      <c r="WAL187" s="9"/>
      <c r="WAM187" s="9"/>
      <c r="WAN187" s="9"/>
      <c r="WAO187" s="9"/>
      <c r="WAP187" s="9"/>
      <c r="WAQ187" s="9"/>
      <c r="WAR187" s="9"/>
      <c r="WAS187" s="9"/>
      <c r="WAT187" s="9"/>
      <c r="WAU187" s="9"/>
      <c r="WAV187" s="9"/>
      <c r="WAW187" s="9"/>
      <c r="WAX187" s="9"/>
      <c r="WAY187" s="9"/>
      <c r="WAZ187" s="9"/>
      <c r="WBA187" s="9"/>
      <c r="WBB187" s="9"/>
      <c r="WBC187" s="9"/>
      <c r="WBD187" s="9"/>
      <c r="WBE187" s="9"/>
      <c r="WBF187" s="9"/>
      <c r="WBG187" s="9"/>
      <c r="WBH187" s="9"/>
      <c r="WBI187" s="9"/>
      <c r="WBJ187" s="9"/>
      <c r="WBK187" s="9"/>
      <c r="WBL187" s="9"/>
      <c r="WBM187" s="9"/>
      <c r="WBN187" s="9"/>
      <c r="WBO187" s="9"/>
      <c r="WBP187" s="9"/>
      <c r="WBQ187" s="9"/>
      <c r="WBR187" s="9"/>
      <c r="WBS187" s="9"/>
      <c r="WBT187" s="9"/>
      <c r="WBU187" s="9"/>
      <c r="WBV187" s="9"/>
      <c r="WBW187" s="9"/>
      <c r="WBX187" s="9"/>
      <c r="WBY187" s="9"/>
      <c r="WBZ187" s="9"/>
      <c r="WCA187" s="9"/>
      <c r="WCB187" s="9"/>
      <c r="WCC187" s="9"/>
      <c r="WCD187" s="9"/>
      <c r="WCE187" s="9"/>
      <c r="WCF187" s="9"/>
      <c r="WCG187" s="9"/>
      <c r="WCH187" s="9"/>
      <c r="WCI187" s="9"/>
      <c r="WCJ187" s="9"/>
      <c r="WCK187" s="9"/>
      <c r="WCL187" s="9"/>
      <c r="WCM187" s="9"/>
      <c r="WCN187" s="9"/>
      <c r="WCO187" s="9"/>
      <c r="WCP187" s="9"/>
      <c r="WCQ187" s="9"/>
      <c r="WCR187" s="9"/>
      <c r="WCS187" s="9"/>
      <c r="WCT187" s="9"/>
      <c r="WCU187" s="9"/>
      <c r="WCV187" s="9"/>
      <c r="WCW187" s="9"/>
      <c r="WCX187" s="9"/>
      <c r="WCY187" s="9"/>
      <c r="WCZ187" s="9"/>
      <c r="WDA187" s="9"/>
      <c r="WDB187" s="9"/>
      <c r="WDC187" s="9"/>
      <c r="WDD187" s="9"/>
      <c r="WDE187" s="9"/>
      <c r="WDF187" s="9"/>
      <c r="WDG187" s="9"/>
      <c r="WDH187" s="9"/>
      <c r="WDI187" s="9"/>
      <c r="WDJ187" s="9"/>
      <c r="WDK187" s="9"/>
      <c r="WDL187" s="9"/>
      <c r="WDM187" s="9"/>
      <c r="WDN187" s="9"/>
      <c r="WDO187" s="9"/>
      <c r="WDP187" s="9"/>
      <c r="WDQ187" s="9"/>
      <c r="WDR187" s="9"/>
      <c r="WDS187" s="9"/>
      <c r="WDT187" s="9"/>
      <c r="WDU187" s="9"/>
      <c r="WDV187" s="9"/>
      <c r="WDW187" s="9"/>
      <c r="WDX187" s="9"/>
      <c r="WDY187" s="9"/>
      <c r="WDZ187" s="9"/>
      <c r="WEA187" s="9"/>
      <c r="WEB187" s="9"/>
      <c r="WEC187" s="9"/>
      <c r="WED187" s="9"/>
      <c r="WEE187" s="9"/>
      <c r="WEF187" s="9"/>
      <c r="WEG187" s="9"/>
      <c r="WEH187" s="9"/>
      <c r="WEI187" s="9"/>
      <c r="WEJ187" s="9"/>
      <c r="WEK187" s="9"/>
      <c r="WEL187" s="9"/>
      <c r="WEM187" s="9"/>
      <c r="WEN187" s="9"/>
      <c r="WEO187" s="9"/>
      <c r="WEP187" s="9"/>
      <c r="WEQ187" s="9"/>
      <c r="WER187" s="9"/>
      <c r="WES187" s="9"/>
      <c r="WET187" s="9"/>
      <c r="WEU187" s="9"/>
      <c r="WEV187" s="9"/>
      <c r="WEW187" s="9"/>
      <c r="WEX187" s="9"/>
      <c r="WEY187" s="9"/>
      <c r="WEZ187" s="9"/>
      <c r="WFA187" s="9"/>
      <c r="WFB187" s="9"/>
      <c r="WFC187" s="9"/>
      <c r="WFD187" s="9"/>
      <c r="WFE187" s="9"/>
      <c r="WFF187" s="9"/>
      <c r="WFG187" s="9"/>
      <c r="WFH187" s="9"/>
      <c r="WFI187" s="9"/>
      <c r="WFJ187" s="9"/>
      <c r="WFK187" s="9"/>
      <c r="WFL187" s="9"/>
      <c r="WFM187" s="9"/>
      <c r="WFN187" s="9"/>
      <c r="WFO187" s="9"/>
      <c r="WFP187" s="9"/>
      <c r="WFQ187" s="9"/>
      <c r="WFR187" s="9"/>
      <c r="WFS187" s="9"/>
      <c r="WFT187" s="9"/>
      <c r="WFU187" s="9"/>
      <c r="WFV187" s="9"/>
      <c r="WFW187" s="9"/>
      <c r="WFX187" s="9"/>
      <c r="WFY187" s="9"/>
      <c r="WFZ187" s="9"/>
      <c r="WGA187" s="9"/>
      <c r="WGB187" s="9"/>
      <c r="WGC187" s="9"/>
      <c r="WGD187" s="9"/>
      <c r="WGE187" s="9"/>
      <c r="WGF187" s="9"/>
      <c r="WGG187" s="9"/>
      <c r="WGH187" s="9"/>
      <c r="WGI187" s="9"/>
      <c r="WGJ187" s="9"/>
      <c r="WGK187" s="9"/>
      <c r="WGL187" s="9"/>
      <c r="WGM187" s="9"/>
      <c r="WGN187" s="9"/>
      <c r="WGO187" s="9"/>
      <c r="WGP187" s="9"/>
      <c r="WGQ187" s="9"/>
      <c r="WGR187" s="9"/>
      <c r="WGS187" s="9"/>
      <c r="WGT187" s="9"/>
      <c r="WGU187" s="9"/>
      <c r="WGV187" s="9"/>
      <c r="WGW187" s="9"/>
      <c r="WGX187" s="9"/>
      <c r="WGY187" s="9"/>
      <c r="WGZ187" s="9"/>
      <c r="WHA187" s="9"/>
      <c r="WHB187" s="9"/>
      <c r="WHC187" s="9"/>
      <c r="WHD187" s="9"/>
      <c r="WHE187" s="9"/>
      <c r="WHF187" s="9"/>
      <c r="WHG187" s="9"/>
      <c r="WHH187" s="9"/>
      <c r="WHI187" s="9"/>
      <c r="WHJ187" s="9"/>
      <c r="WHK187" s="9"/>
      <c r="WHL187" s="9"/>
      <c r="WHM187" s="9"/>
      <c r="WHN187" s="9"/>
      <c r="WHO187" s="9"/>
      <c r="WHP187" s="9"/>
      <c r="WHQ187" s="9"/>
      <c r="WHR187" s="9"/>
      <c r="WHS187" s="9"/>
      <c r="WHT187" s="9"/>
      <c r="WHU187" s="9"/>
      <c r="WHV187" s="9"/>
      <c r="WHW187" s="9"/>
      <c r="WHX187" s="9"/>
      <c r="WHY187" s="9"/>
      <c r="WHZ187" s="9"/>
      <c r="WIA187" s="9"/>
      <c r="WIB187" s="9"/>
      <c r="WIC187" s="9"/>
      <c r="WID187" s="9"/>
      <c r="WIE187" s="9"/>
      <c r="WIF187" s="9"/>
      <c r="WIG187" s="9"/>
      <c r="WIH187" s="9"/>
      <c r="WII187" s="9"/>
      <c r="WIJ187" s="9"/>
      <c r="WIK187" s="9"/>
      <c r="WIL187" s="9"/>
      <c r="WIM187" s="9"/>
      <c r="WIN187" s="9"/>
      <c r="WIO187" s="9"/>
      <c r="WIP187" s="9"/>
      <c r="WIQ187" s="9"/>
      <c r="WIR187" s="9"/>
      <c r="WIS187" s="9"/>
      <c r="WIT187" s="9"/>
      <c r="WIU187" s="9"/>
      <c r="WIV187" s="9"/>
      <c r="WIW187" s="9"/>
      <c r="WIX187" s="9"/>
      <c r="WIY187" s="9"/>
      <c r="WIZ187" s="9"/>
      <c r="WJA187" s="9"/>
      <c r="WJB187" s="9"/>
      <c r="WJC187" s="9"/>
      <c r="WJD187" s="9"/>
      <c r="WJE187" s="9"/>
      <c r="WJF187" s="9"/>
      <c r="WJG187" s="9"/>
      <c r="WJH187" s="9"/>
      <c r="WJI187" s="9"/>
      <c r="WJJ187" s="9"/>
      <c r="WJK187" s="9"/>
      <c r="WJL187" s="9"/>
      <c r="WJM187" s="9"/>
      <c r="WJN187" s="9"/>
      <c r="WJO187" s="9"/>
      <c r="WJP187" s="9"/>
      <c r="WJQ187" s="9"/>
      <c r="WJR187" s="9"/>
      <c r="WJS187" s="9"/>
      <c r="WJT187" s="9"/>
      <c r="WJU187" s="9"/>
      <c r="WJV187" s="9"/>
      <c r="WJW187" s="9"/>
      <c r="WJX187" s="9"/>
      <c r="WJY187" s="9"/>
      <c r="WJZ187" s="9"/>
      <c r="WKA187" s="9"/>
      <c r="WKB187" s="9"/>
      <c r="WKC187" s="9"/>
      <c r="WKD187" s="9"/>
      <c r="WKE187" s="9"/>
      <c r="WKF187" s="9"/>
      <c r="WKG187" s="9"/>
      <c r="WKH187" s="9"/>
      <c r="WKI187" s="9"/>
      <c r="WKJ187" s="9"/>
      <c r="WKK187" s="9"/>
      <c r="WKL187" s="9"/>
      <c r="WKM187" s="9"/>
      <c r="WKN187" s="9"/>
      <c r="WKO187" s="9"/>
      <c r="WKP187" s="9"/>
      <c r="WKQ187" s="9"/>
      <c r="WKR187" s="9"/>
      <c r="WKS187" s="9"/>
      <c r="WKT187" s="9"/>
      <c r="WKU187" s="9"/>
      <c r="WKV187" s="9"/>
      <c r="WKW187" s="9"/>
      <c r="WKX187" s="9"/>
      <c r="WKY187" s="9"/>
      <c r="WKZ187" s="9"/>
      <c r="WLA187" s="9"/>
      <c r="WLB187" s="9"/>
      <c r="WLC187" s="9"/>
      <c r="WLD187" s="9"/>
      <c r="WLE187" s="9"/>
      <c r="WLF187" s="9"/>
      <c r="WLG187" s="9"/>
      <c r="WLH187" s="9"/>
      <c r="WLI187" s="9"/>
      <c r="WLJ187" s="9"/>
      <c r="WLK187" s="9"/>
      <c r="WLL187" s="9"/>
      <c r="WLM187" s="9"/>
      <c r="WLN187" s="9"/>
      <c r="WLO187" s="9"/>
      <c r="WLP187" s="9"/>
      <c r="WLQ187" s="9"/>
      <c r="WLR187" s="9"/>
      <c r="WLS187" s="9"/>
      <c r="WLT187" s="9"/>
      <c r="WLU187" s="9"/>
      <c r="WLV187" s="9"/>
      <c r="WLW187" s="9"/>
      <c r="WLX187" s="9"/>
      <c r="WLY187" s="9"/>
      <c r="WLZ187" s="9"/>
      <c r="WMA187" s="9"/>
      <c r="WMB187" s="9"/>
      <c r="WMC187" s="9"/>
      <c r="WMD187" s="9"/>
      <c r="WME187" s="9"/>
      <c r="WMF187" s="9"/>
      <c r="WMG187" s="9"/>
      <c r="WMH187" s="9"/>
      <c r="WMI187" s="9"/>
      <c r="WMJ187" s="9"/>
      <c r="WMK187" s="9"/>
      <c r="WML187" s="9"/>
      <c r="WMM187" s="9"/>
      <c r="WMN187" s="9"/>
      <c r="WMO187" s="9"/>
      <c r="WMP187" s="9"/>
      <c r="WMQ187" s="9"/>
      <c r="WMR187" s="9"/>
      <c r="WMS187" s="9"/>
      <c r="WMT187" s="9"/>
      <c r="WMU187" s="9"/>
      <c r="WMV187" s="9"/>
      <c r="WMW187" s="9"/>
      <c r="WMX187" s="9"/>
      <c r="WMY187" s="9"/>
      <c r="WMZ187" s="9"/>
      <c r="WNA187" s="9"/>
      <c r="WNB187" s="9"/>
      <c r="WNC187" s="9"/>
      <c r="WND187" s="9"/>
      <c r="WNE187" s="9"/>
      <c r="WNF187" s="9"/>
      <c r="WNG187" s="9"/>
      <c r="WNH187" s="9"/>
      <c r="WNI187" s="9"/>
      <c r="WNJ187" s="9"/>
      <c r="WNK187" s="9"/>
      <c r="WNL187" s="9"/>
      <c r="WNM187" s="9"/>
      <c r="WNN187" s="9"/>
      <c r="WNO187" s="9"/>
      <c r="WNP187" s="9"/>
      <c r="WNQ187" s="9"/>
      <c r="WNR187" s="9"/>
      <c r="WNS187" s="9"/>
      <c r="WNT187" s="9"/>
      <c r="WNU187" s="9"/>
      <c r="WNV187" s="9"/>
      <c r="WNW187" s="9"/>
      <c r="WNX187" s="9"/>
      <c r="WNY187" s="9"/>
      <c r="WNZ187" s="9"/>
      <c r="WOA187" s="9"/>
      <c r="WOB187" s="9"/>
      <c r="WOC187" s="9"/>
      <c r="WOD187" s="9"/>
      <c r="WOE187" s="9"/>
      <c r="WOF187" s="9"/>
      <c r="WOG187" s="9"/>
      <c r="WOH187" s="9"/>
      <c r="WOI187" s="9"/>
      <c r="WOJ187" s="9"/>
      <c r="WOK187" s="9"/>
      <c r="WOL187" s="9"/>
      <c r="WOM187" s="9"/>
      <c r="WON187" s="9"/>
      <c r="WOO187" s="9"/>
      <c r="WOP187" s="9"/>
      <c r="WOQ187" s="9"/>
      <c r="WOR187" s="9"/>
      <c r="WOS187" s="9"/>
      <c r="WOT187" s="9"/>
      <c r="WOU187" s="9"/>
      <c r="WOV187" s="9"/>
      <c r="WOW187" s="9"/>
      <c r="WOX187" s="9"/>
      <c r="WOY187" s="9"/>
      <c r="WOZ187" s="9"/>
      <c r="WPA187" s="9"/>
      <c r="WPB187" s="9"/>
      <c r="WPC187" s="9"/>
      <c r="WPD187" s="9"/>
      <c r="WPE187" s="9"/>
      <c r="WPF187" s="9"/>
      <c r="WPG187" s="9"/>
      <c r="WPH187" s="9"/>
      <c r="WPI187" s="9"/>
      <c r="WPJ187" s="9"/>
      <c r="WPK187" s="9"/>
      <c r="WPL187" s="9"/>
      <c r="WPM187" s="9"/>
      <c r="WPN187" s="9"/>
      <c r="WPO187" s="9"/>
      <c r="WPP187" s="9"/>
      <c r="WPQ187" s="9"/>
      <c r="WPR187" s="9"/>
      <c r="WPS187" s="9"/>
      <c r="WPT187" s="9"/>
      <c r="WPU187" s="9"/>
      <c r="WPV187" s="9"/>
      <c r="WPW187" s="9"/>
      <c r="WPX187" s="9"/>
      <c r="WPY187" s="9"/>
      <c r="WPZ187" s="9"/>
      <c r="WQA187" s="9"/>
      <c r="WQB187" s="9"/>
      <c r="WQC187" s="9"/>
      <c r="WQD187" s="9"/>
      <c r="WQE187" s="9"/>
      <c r="WQF187" s="9"/>
      <c r="WQG187" s="9"/>
      <c r="WQH187" s="9"/>
      <c r="WQI187" s="9"/>
      <c r="WQJ187" s="9"/>
      <c r="WQK187" s="9"/>
      <c r="WQL187" s="9"/>
      <c r="WQM187" s="9"/>
      <c r="WQN187" s="9"/>
      <c r="WQO187" s="9"/>
      <c r="WQP187" s="9"/>
      <c r="WQQ187" s="9"/>
      <c r="WQR187" s="9"/>
      <c r="WQS187" s="9"/>
      <c r="WQT187" s="9"/>
      <c r="WQU187" s="9"/>
      <c r="WQV187" s="9"/>
      <c r="WQW187" s="9"/>
      <c r="WQX187" s="9"/>
      <c r="WQY187" s="9"/>
      <c r="WQZ187" s="9"/>
      <c r="WRA187" s="9"/>
      <c r="WRB187" s="9"/>
      <c r="WRC187" s="9"/>
      <c r="WRD187" s="9"/>
      <c r="WRE187" s="9"/>
      <c r="WRF187" s="9"/>
      <c r="WRG187" s="9"/>
      <c r="WRH187" s="9"/>
      <c r="WRI187" s="9"/>
      <c r="WRJ187" s="9"/>
      <c r="WRK187" s="9"/>
      <c r="WRL187" s="9"/>
      <c r="WRM187" s="9"/>
      <c r="WRN187" s="9"/>
      <c r="WRO187" s="9"/>
      <c r="WRP187" s="9"/>
      <c r="WRQ187" s="9"/>
      <c r="WRR187" s="9"/>
      <c r="WRS187" s="9"/>
      <c r="WRT187" s="9"/>
      <c r="WRU187" s="9"/>
      <c r="WRV187" s="9"/>
      <c r="WRW187" s="9"/>
      <c r="WRX187" s="9"/>
      <c r="WRY187" s="9"/>
      <c r="WRZ187" s="9"/>
      <c r="WSA187" s="9"/>
      <c r="WSB187" s="9"/>
      <c r="WSC187" s="9"/>
      <c r="WSD187" s="9"/>
      <c r="WSE187" s="9"/>
      <c r="WSF187" s="9"/>
      <c r="WSG187" s="9"/>
      <c r="WSH187" s="9"/>
      <c r="WSI187" s="9"/>
      <c r="WSJ187" s="9"/>
      <c r="WSK187" s="9"/>
      <c r="WSL187" s="9"/>
      <c r="WSM187" s="9"/>
      <c r="WSN187" s="9"/>
      <c r="WSO187" s="9"/>
      <c r="WSP187" s="9"/>
      <c r="WSQ187" s="9"/>
      <c r="WSR187" s="9"/>
      <c r="WSS187" s="9"/>
      <c r="WST187" s="9"/>
      <c r="WSU187" s="9"/>
      <c r="WSV187" s="9"/>
      <c r="WSW187" s="9"/>
      <c r="WSX187" s="9"/>
      <c r="WSY187" s="9"/>
      <c r="WSZ187" s="9"/>
      <c r="WTA187" s="9"/>
      <c r="WTB187" s="9"/>
      <c r="WTC187" s="9"/>
      <c r="WTD187" s="9"/>
      <c r="WTE187" s="9"/>
      <c r="WTF187" s="9"/>
      <c r="WTG187" s="9"/>
      <c r="WTH187" s="9"/>
      <c r="WTI187" s="9"/>
      <c r="WTJ187" s="9"/>
      <c r="WTK187" s="9"/>
      <c r="WTL187" s="9"/>
      <c r="WTM187" s="9"/>
      <c r="WTN187" s="9"/>
      <c r="WTO187" s="9"/>
      <c r="WTP187" s="9"/>
      <c r="WTQ187" s="9"/>
      <c r="WTR187" s="9"/>
      <c r="WTS187" s="9"/>
      <c r="WTT187" s="9"/>
      <c r="WTU187" s="9"/>
      <c r="WTV187" s="9"/>
      <c r="WTW187" s="9"/>
      <c r="WTX187" s="9"/>
      <c r="WTY187" s="9"/>
      <c r="WTZ187" s="9"/>
      <c r="WUA187" s="9"/>
      <c r="WUB187" s="9"/>
      <c r="WUC187" s="9"/>
      <c r="WUD187" s="9"/>
      <c r="WUE187" s="9"/>
      <c r="WUF187" s="9"/>
      <c r="WUG187" s="9"/>
      <c r="WUH187" s="9"/>
      <c r="WUI187" s="9"/>
      <c r="WUJ187" s="9"/>
      <c r="WUK187" s="9"/>
      <c r="WUL187" s="9"/>
      <c r="WUM187" s="9"/>
      <c r="WUN187" s="9"/>
      <c r="WUO187" s="9"/>
      <c r="WUP187" s="9"/>
      <c r="WUQ187" s="9"/>
      <c r="WUR187" s="9"/>
      <c r="WUS187" s="9"/>
      <c r="WUT187" s="9"/>
      <c r="WUU187" s="9"/>
      <c r="WUV187" s="9"/>
      <c r="WUW187" s="9"/>
      <c r="WUX187" s="9"/>
      <c r="WUY187" s="9"/>
      <c r="WUZ187" s="9"/>
      <c r="WVA187" s="9"/>
      <c r="WVB187" s="9"/>
      <c r="WVC187" s="9"/>
      <c r="WVD187" s="9"/>
      <c r="WVE187" s="9"/>
      <c r="WVF187" s="9"/>
      <c r="WVG187" s="9"/>
      <c r="WVH187" s="9"/>
      <c r="WVI187" s="9"/>
      <c r="WVJ187" s="9"/>
      <c r="WVK187" s="9"/>
      <c r="WVL187" s="9"/>
      <c r="WVM187" s="9"/>
      <c r="WVN187" s="9"/>
      <c r="WVO187" s="9"/>
      <c r="WVP187" s="9"/>
      <c r="WVQ187" s="9"/>
      <c r="WVR187" s="9"/>
      <c r="WVS187" s="9"/>
      <c r="WVT187" s="9"/>
      <c r="WVU187" s="9"/>
      <c r="WVV187" s="9"/>
      <c r="WVW187" s="9"/>
      <c r="WVX187" s="9"/>
      <c r="WVY187" s="9"/>
      <c r="WVZ187" s="9"/>
      <c r="WWA187" s="9"/>
      <c r="WWB187" s="9"/>
      <c r="WWC187" s="9"/>
      <c r="WWD187" s="9"/>
      <c r="WWE187" s="9"/>
      <c r="WWF187" s="9"/>
      <c r="WWG187" s="9"/>
      <c r="WWH187" s="9"/>
      <c r="WWI187" s="9"/>
      <c r="WWJ187" s="9"/>
      <c r="WWK187" s="9"/>
      <c r="WWL187" s="9"/>
      <c r="WWM187" s="9"/>
      <c r="WWN187" s="9"/>
      <c r="WWO187" s="9"/>
      <c r="WWP187" s="9"/>
      <c r="WWQ187" s="9"/>
      <c r="WWR187" s="9"/>
      <c r="WWS187" s="9"/>
      <c r="WWT187" s="9"/>
      <c r="WWU187" s="9"/>
      <c r="WWV187" s="9"/>
      <c r="WWW187" s="9"/>
      <c r="WWX187" s="9"/>
      <c r="WWY187" s="9"/>
      <c r="WWZ187" s="9"/>
      <c r="WXA187" s="9"/>
      <c r="WXB187" s="9"/>
      <c r="WXC187" s="9"/>
      <c r="WXD187" s="9"/>
      <c r="WXE187" s="9"/>
      <c r="WXF187" s="9"/>
      <c r="WXG187" s="9"/>
      <c r="WXH187" s="9"/>
      <c r="WXI187" s="9"/>
      <c r="WXJ187" s="9"/>
      <c r="WXK187" s="9"/>
      <c r="WXL187" s="9"/>
      <c r="WXM187" s="9"/>
      <c r="WXN187" s="9"/>
      <c r="WXO187" s="9"/>
      <c r="WXP187" s="9"/>
      <c r="WXQ187" s="9"/>
      <c r="WXR187" s="9"/>
      <c r="WXS187" s="9"/>
      <c r="WXT187" s="9"/>
      <c r="WXU187" s="9"/>
      <c r="WXV187" s="9"/>
      <c r="WXW187" s="9"/>
      <c r="WXX187" s="9"/>
      <c r="WXY187" s="9"/>
      <c r="WXZ187" s="9"/>
      <c r="WYA187" s="9"/>
      <c r="WYB187" s="9"/>
      <c r="WYC187" s="9"/>
      <c r="WYD187" s="9"/>
      <c r="WYE187" s="9"/>
      <c r="WYF187" s="9"/>
      <c r="WYG187" s="9"/>
      <c r="WYH187" s="9"/>
      <c r="WYI187" s="9"/>
      <c r="WYJ187" s="9"/>
      <c r="WYK187" s="9"/>
      <c r="WYL187" s="9"/>
      <c r="WYM187" s="9"/>
      <c r="WYN187" s="9"/>
      <c r="WYO187" s="9"/>
      <c r="WYP187" s="9"/>
      <c r="WYQ187" s="9"/>
      <c r="WYR187" s="9"/>
      <c r="WYS187" s="9"/>
      <c r="WYT187" s="9"/>
      <c r="WYU187" s="9"/>
      <c r="WYV187" s="9"/>
      <c r="WYW187" s="9"/>
      <c r="WYX187" s="9"/>
      <c r="WYY187" s="9"/>
      <c r="WYZ187" s="9"/>
      <c r="WZA187" s="9"/>
      <c r="WZB187" s="9"/>
      <c r="WZC187" s="9"/>
      <c r="WZD187" s="9"/>
      <c r="WZE187" s="9"/>
      <c r="WZF187" s="9"/>
      <c r="WZG187" s="9"/>
      <c r="WZH187" s="9"/>
      <c r="WZI187" s="9"/>
      <c r="WZJ187" s="9"/>
      <c r="WZK187" s="9"/>
      <c r="WZL187" s="9"/>
      <c r="WZM187" s="9"/>
      <c r="WZN187" s="9"/>
      <c r="WZO187" s="9"/>
      <c r="WZP187" s="9"/>
      <c r="WZQ187" s="9"/>
      <c r="WZR187" s="9"/>
      <c r="WZS187" s="9"/>
      <c r="WZT187" s="9"/>
      <c r="WZU187" s="9"/>
      <c r="WZV187" s="9"/>
      <c r="WZW187" s="9"/>
      <c r="WZX187" s="9"/>
      <c r="WZY187" s="9"/>
      <c r="WZZ187" s="9"/>
      <c r="XAA187" s="9"/>
      <c r="XAB187" s="9"/>
      <c r="XAC187" s="9"/>
      <c r="XAD187" s="9"/>
      <c r="XAE187" s="9"/>
      <c r="XAF187" s="9"/>
      <c r="XAG187" s="9"/>
      <c r="XAH187" s="9"/>
      <c r="XAI187" s="9"/>
      <c r="XAJ187" s="9"/>
      <c r="XAK187" s="9"/>
      <c r="XAL187" s="9"/>
      <c r="XAM187" s="9"/>
      <c r="XAN187" s="9"/>
      <c r="XAO187" s="9"/>
      <c r="XAP187" s="9"/>
      <c r="XAQ187" s="9"/>
      <c r="XAR187" s="9"/>
      <c r="XAS187" s="9"/>
      <c r="XAT187" s="9"/>
      <c r="XAU187" s="9"/>
      <c r="XAV187" s="9"/>
      <c r="XAW187" s="9"/>
      <c r="XAX187" s="9"/>
      <c r="XAY187" s="9"/>
      <c r="XAZ187" s="9"/>
      <c r="XBA187" s="9"/>
      <c r="XBB187" s="9"/>
      <c r="XBC187" s="9"/>
      <c r="XBD187" s="9"/>
      <c r="XBE187" s="9"/>
      <c r="XBF187" s="9"/>
      <c r="XBG187" s="9"/>
      <c r="XBH187" s="9"/>
      <c r="XBI187" s="9"/>
      <c r="XBJ187" s="9"/>
      <c r="XBK187" s="9"/>
      <c r="XBL187" s="9"/>
      <c r="XBM187" s="9"/>
      <c r="XBN187" s="9"/>
      <c r="XBO187" s="9"/>
      <c r="XBP187" s="9"/>
      <c r="XBQ187" s="9"/>
      <c r="XBR187" s="9"/>
      <c r="XBS187" s="9"/>
      <c r="XBT187" s="9"/>
      <c r="XBU187" s="9"/>
      <c r="XBV187" s="9"/>
      <c r="XBW187" s="9"/>
      <c r="XBX187" s="9"/>
      <c r="XBY187" s="9"/>
      <c r="XBZ187" s="9"/>
      <c r="XCA187" s="9"/>
      <c r="XCB187" s="9"/>
      <c r="XCC187" s="9"/>
      <c r="XCD187" s="9"/>
      <c r="XCE187" s="9"/>
      <c r="XCF187" s="9"/>
      <c r="XCG187" s="9"/>
      <c r="XCH187" s="9"/>
      <c r="XCI187" s="9"/>
      <c r="XCJ187" s="9"/>
      <c r="XCK187" s="9"/>
      <c r="XCL187" s="9"/>
      <c r="XCM187" s="9"/>
      <c r="XCN187" s="9"/>
      <c r="XCO187" s="9"/>
      <c r="XCP187" s="9"/>
      <c r="XCQ187" s="9"/>
      <c r="XCR187" s="9"/>
      <c r="XCS187" s="9"/>
      <c r="XCT187" s="9"/>
      <c r="XCU187" s="9"/>
      <c r="XCV187" s="9"/>
      <c r="XCW187" s="9"/>
      <c r="XCX187" s="9"/>
      <c r="XCY187" s="9"/>
      <c r="XCZ187" s="9"/>
      <c r="XDA187" s="9"/>
      <c r="XDB187" s="9"/>
      <c r="XDC187" s="9"/>
      <c r="XDD187" s="9"/>
      <c r="XDE187" s="9"/>
      <c r="XDF187" s="9"/>
      <c r="XDG187" s="9"/>
      <c r="XDH187" s="9"/>
      <c r="XDI187" s="9"/>
      <c r="XDJ187" s="9"/>
      <c r="XDK187" s="9"/>
      <c r="XDL187" s="9"/>
      <c r="XDM187" s="9"/>
      <c r="XDN187" s="9"/>
      <c r="XDO187" s="9"/>
      <c r="XDP187" s="9"/>
      <c r="XDQ187" s="9"/>
      <c r="XDR187" s="9"/>
      <c r="XDS187" s="9"/>
      <c r="XDT187" s="9"/>
      <c r="XDU187" s="9"/>
      <c r="XDV187" s="9"/>
      <c r="XDW187" s="9"/>
      <c r="XDX187" s="9"/>
      <c r="XDY187" s="9"/>
      <c r="XDZ187" s="9"/>
      <c r="XEA187" s="9"/>
      <c r="XEB187" s="9"/>
      <c r="XEC187" s="9"/>
      <c r="XED187" s="9"/>
      <c r="XEE187" s="9"/>
      <c r="XEF187" s="9"/>
      <c r="XEG187" s="9"/>
      <c r="XEH187" s="9"/>
      <c r="XEI187" s="9"/>
      <c r="XEJ187" s="9"/>
      <c r="XEK187" s="9"/>
      <c r="XEL187" s="9"/>
      <c r="XEM187" s="9"/>
      <c r="XEN187" s="9"/>
      <c r="XEO187" s="9"/>
      <c r="XEP187" s="9"/>
      <c r="XEQ187" s="9"/>
      <c r="XER187" s="9"/>
      <c r="XES187" s="9"/>
      <c r="XET187" s="9"/>
      <c r="XEU187" s="9"/>
      <c r="XEV187" s="9"/>
      <c r="XEW187" s="9"/>
      <c r="XEX187" s="9"/>
      <c r="XEY187" s="9"/>
      <c r="XEZ187" s="9"/>
      <c r="XFA187" s="9"/>
    </row>
    <row r="188" spans="1:16381" s="2" customFormat="1" ht="15" customHeight="1" x14ac:dyDescent="0.2">
      <c r="A188" s="18" t="s">
        <v>106</v>
      </c>
      <c r="B188" s="41" t="s">
        <v>12</v>
      </c>
      <c r="C188" s="19">
        <v>1</v>
      </c>
      <c r="D188" s="45">
        <v>28</v>
      </c>
      <c r="E188" s="1">
        <v>630</v>
      </c>
      <c r="F188" s="47"/>
      <c r="G188" s="26"/>
      <c r="H188" s="27"/>
      <c r="I188" s="27"/>
    </row>
    <row r="189" spans="1:16381" s="2" customFormat="1" ht="15" customHeight="1" x14ac:dyDescent="0.2">
      <c r="A189" s="18" t="s">
        <v>106</v>
      </c>
      <c r="B189" s="41" t="s">
        <v>7</v>
      </c>
      <c r="C189" s="19">
        <v>1</v>
      </c>
      <c r="D189" s="46">
        <v>9.3000000000000007</v>
      </c>
      <c r="E189" s="1">
        <v>630</v>
      </c>
      <c r="F189" s="47"/>
      <c r="G189" s="26"/>
      <c r="H189" s="27"/>
      <c r="I189" s="27"/>
    </row>
    <row r="190" spans="1:16381" s="2" customFormat="1" ht="15" customHeight="1" x14ac:dyDescent="0.2">
      <c r="A190" s="18" t="s">
        <v>106</v>
      </c>
      <c r="B190" s="41" t="s">
        <v>22</v>
      </c>
      <c r="C190" s="19">
        <v>1</v>
      </c>
      <c r="D190" s="45">
        <v>3</v>
      </c>
      <c r="E190" s="1">
        <v>630</v>
      </c>
      <c r="F190" s="47" t="s">
        <v>107</v>
      </c>
      <c r="G190" s="26"/>
      <c r="H190" s="27"/>
      <c r="I190" s="27"/>
    </row>
    <row r="191" spans="1:16381" s="2" customFormat="1" ht="15" customHeight="1" x14ac:dyDescent="0.2">
      <c r="A191" s="18" t="s">
        <v>108</v>
      </c>
      <c r="B191" s="41" t="s">
        <v>12</v>
      </c>
      <c r="C191" s="19">
        <v>1</v>
      </c>
      <c r="D191" s="45">
        <v>11</v>
      </c>
      <c r="E191" s="1">
        <v>765</v>
      </c>
      <c r="F191" s="47"/>
      <c r="G191" s="26"/>
      <c r="H191" s="27"/>
      <c r="I191" s="27"/>
    </row>
    <row r="192" spans="1:16381" s="2" customFormat="1" ht="15" customHeight="1" x14ac:dyDescent="0.2">
      <c r="A192" s="18" t="s">
        <v>108</v>
      </c>
      <c r="B192" s="41" t="s">
        <v>7</v>
      </c>
      <c r="C192" s="19">
        <v>1</v>
      </c>
      <c r="D192" s="46">
        <v>2.4</v>
      </c>
      <c r="E192" s="1">
        <v>765</v>
      </c>
      <c r="F192" s="47"/>
      <c r="G192" s="26"/>
      <c r="H192" s="27"/>
      <c r="I192" s="27"/>
    </row>
    <row r="193" spans="1:9" s="2" customFormat="1" ht="15" customHeight="1" x14ac:dyDescent="0.2">
      <c r="A193" s="18" t="s">
        <v>108</v>
      </c>
      <c r="B193" s="41" t="s">
        <v>22</v>
      </c>
      <c r="C193" s="19">
        <v>1</v>
      </c>
      <c r="D193" s="45">
        <v>3</v>
      </c>
      <c r="E193" s="1">
        <v>765</v>
      </c>
      <c r="F193" s="47" t="s">
        <v>107</v>
      </c>
      <c r="G193" s="26"/>
      <c r="H193" s="27"/>
      <c r="I193" s="27"/>
    </row>
    <row r="194" spans="1:9" s="2" customFormat="1" ht="15" customHeight="1" x14ac:dyDescent="0.2">
      <c r="A194" s="18" t="s">
        <v>109</v>
      </c>
      <c r="B194" s="41" t="s">
        <v>12</v>
      </c>
      <c r="C194" s="19">
        <v>1</v>
      </c>
      <c r="D194" s="45">
        <v>27</v>
      </c>
      <c r="E194" s="1">
        <v>1840</v>
      </c>
      <c r="F194" s="47"/>
      <c r="G194" s="26"/>
      <c r="H194" s="27"/>
      <c r="I194" s="27"/>
    </row>
    <row r="195" spans="1:9" s="2" customFormat="1" ht="15" customHeight="1" x14ac:dyDescent="0.2">
      <c r="A195" s="18" t="s">
        <v>109</v>
      </c>
      <c r="B195" s="41" t="s">
        <v>7</v>
      </c>
      <c r="C195" s="19">
        <v>1</v>
      </c>
      <c r="D195" s="46">
        <v>1</v>
      </c>
      <c r="E195" s="1">
        <v>1840</v>
      </c>
      <c r="F195" s="47" t="s">
        <v>110</v>
      </c>
      <c r="G195" s="26"/>
      <c r="H195" s="27"/>
      <c r="I195" s="27"/>
    </row>
    <row r="196" spans="1:9" s="2" customFormat="1" ht="15" customHeight="1" x14ac:dyDescent="0.2">
      <c r="A196" s="18" t="s">
        <v>109</v>
      </c>
      <c r="B196" s="41" t="s">
        <v>22</v>
      </c>
      <c r="C196" s="19">
        <v>1</v>
      </c>
      <c r="D196" s="45">
        <v>3</v>
      </c>
      <c r="E196" s="1">
        <v>1840</v>
      </c>
      <c r="F196" s="47" t="s">
        <v>107</v>
      </c>
      <c r="G196" s="26"/>
      <c r="H196" s="27"/>
      <c r="I196" s="27"/>
    </row>
    <row r="197" spans="1:9" s="2" customFormat="1" ht="15" customHeight="1" x14ac:dyDescent="0.2">
      <c r="A197" s="18" t="s">
        <v>111</v>
      </c>
      <c r="B197" s="41" t="s">
        <v>12</v>
      </c>
      <c r="C197" s="19">
        <v>1</v>
      </c>
      <c r="D197" s="45">
        <v>25</v>
      </c>
      <c r="E197" s="1">
        <v>516</v>
      </c>
      <c r="F197" s="47"/>
      <c r="G197" s="26"/>
      <c r="H197" s="27"/>
      <c r="I197" s="27"/>
    </row>
    <row r="198" spans="1:9" s="2" customFormat="1" ht="15" customHeight="1" x14ac:dyDescent="0.2">
      <c r="A198" s="18" t="s">
        <v>111</v>
      </c>
      <c r="B198" s="41" t="s">
        <v>7</v>
      </c>
      <c r="C198" s="19">
        <v>1</v>
      </c>
      <c r="D198" s="46">
        <v>1</v>
      </c>
      <c r="E198" s="1">
        <v>516</v>
      </c>
      <c r="F198" s="47" t="s">
        <v>110</v>
      </c>
      <c r="G198" s="26"/>
      <c r="H198" s="27"/>
      <c r="I198" s="27"/>
    </row>
    <row r="199" spans="1:9" s="2" customFormat="1" ht="15" customHeight="1" x14ac:dyDescent="0.2">
      <c r="A199" s="18" t="s">
        <v>111</v>
      </c>
      <c r="B199" s="41" t="s">
        <v>22</v>
      </c>
      <c r="C199" s="19">
        <v>1</v>
      </c>
      <c r="D199" s="45">
        <v>3</v>
      </c>
      <c r="E199" s="1">
        <v>516</v>
      </c>
      <c r="F199" s="47" t="s">
        <v>107</v>
      </c>
      <c r="G199" s="26"/>
      <c r="H199" s="27"/>
      <c r="I199" s="27"/>
    </row>
    <row r="200" spans="1:9" s="2" customFormat="1" ht="15" customHeight="1" x14ac:dyDescent="0.2">
      <c r="A200" s="18" t="s">
        <v>112</v>
      </c>
      <c r="B200" s="41" t="s">
        <v>12</v>
      </c>
      <c r="C200" s="19">
        <v>1</v>
      </c>
      <c r="D200" s="45">
        <v>30</v>
      </c>
      <c r="E200" s="1">
        <v>781</v>
      </c>
      <c r="F200" s="47"/>
      <c r="G200" s="26"/>
      <c r="H200" s="27"/>
      <c r="I200" s="27"/>
    </row>
    <row r="201" spans="1:9" s="2" customFormat="1" ht="15" customHeight="1" x14ac:dyDescent="0.2">
      <c r="A201" s="18" t="s">
        <v>112</v>
      </c>
      <c r="B201" s="41" t="s">
        <v>7</v>
      </c>
      <c r="C201" s="19">
        <v>1</v>
      </c>
      <c r="D201" s="46">
        <v>1</v>
      </c>
      <c r="E201" s="1">
        <v>781</v>
      </c>
      <c r="F201" s="47" t="s">
        <v>110</v>
      </c>
      <c r="G201" s="26"/>
      <c r="H201" s="27"/>
      <c r="I201" s="27"/>
    </row>
    <row r="202" spans="1:9" s="2" customFormat="1" ht="15" customHeight="1" x14ac:dyDescent="0.2">
      <c r="A202" s="18" t="s">
        <v>112</v>
      </c>
      <c r="B202" s="41" t="s">
        <v>22</v>
      </c>
      <c r="C202" s="19">
        <v>1</v>
      </c>
      <c r="D202" s="45">
        <v>3</v>
      </c>
      <c r="E202" s="1">
        <v>781</v>
      </c>
      <c r="F202" s="47" t="s">
        <v>107</v>
      </c>
      <c r="G202" s="26"/>
      <c r="H202" s="27"/>
      <c r="I202" s="27"/>
    </row>
    <row r="203" spans="1:9" s="2" customFormat="1" ht="15" customHeight="1" x14ac:dyDescent="0.2">
      <c r="A203" s="18" t="s">
        <v>113</v>
      </c>
      <c r="B203" s="41" t="s">
        <v>12</v>
      </c>
      <c r="C203" s="19">
        <v>1</v>
      </c>
      <c r="D203" s="45">
        <v>31</v>
      </c>
      <c r="E203" s="1">
        <v>672</v>
      </c>
      <c r="F203" s="47"/>
      <c r="G203" s="26"/>
      <c r="H203" s="27"/>
      <c r="I203" s="27"/>
    </row>
    <row r="204" spans="1:9" s="2" customFormat="1" ht="15" customHeight="1" x14ac:dyDescent="0.2">
      <c r="A204" s="18" t="s">
        <v>113</v>
      </c>
      <c r="B204" s="41" t="s">
        <v>7</v>
      </c>
      <c r="C204" s="19">
        <v>1</v>
      </c>
      <c r="D204" s="46">
        <v>1</v>
      </c>
      <c r="E204" s="1">
        <v>672</v>
      </c>
      <c r="F204" s="47" t="s">
        <v>110</v>
      </c>
      <c r="G204" s="26"/>
      <c r="H204" s="27"/>
      <c r="I204" s="27"/>
    </row>
    <row r="205" spans="1:9" s="2" customFormat="1" ht="15" customHeight="1" x14ac:dyDescent="0.2">
      <c r="A205" s="18" t="s">
        <v>113</v>
      </c>
      <c r="B205" s="41" t="s">
        <v>22</v>
      </c>
      <c r="C205" s="19">
        <v>1</v>
      </c>
      <c r="D205" s="45">
        <v>3</v>
      </c>
      <c r="E205" s="1">
        <v>672</v>
      </c>
      <c r="F205" s="47" t="s">
        <v>107</v>
      </c>
      <c r="G205" s="26"/>
      <c r="H205" s="27"/>
      <c r="I205" s="27"/>
    </row>
    <row r="206" spans="1:9" s="2" customFormat="1" ht="15" customHeight="1" x14ac:dyDescent="0.2">
      <c r="A206" s="18" t="s">
        <v>114</v>
      </c>
      <c r="B206" s="41" t="s">
        <v>12</v>
      </c>
      <c r="C206" s="19">
        <v>1</v>
      </c>
      <c r="D206" s="45">
        <v>3</v>
      </c>
      <c r="E206" s="28">
        <v>690</v>
      </c>
      <c r="F206" s="47" t="s">
        <v>107</v>
      </c>
      <c r="G206" s="26"/>
      <c r="H206" s="27"/>
      <c r="I206" s="27"/>
    </row>
    <row r="207" spans="1:9" s="2" customFormat="1" ht="15" customHeight="1" x14ac:dyDescent="0.2">
      <c r="A207" s="18" t="s">
        <v>114</v>
      </c>
      <c r="B207" s="41" t="s">
        <v>7</v>
      </c>
      <c r="C207" s="19">
        <v>1</v>
      </c>
      <c r="D207" s="46">
        <v>1</v>
      </c>
      <c r="E207" s="28">
        <v>690</v>
      </c>
      <c r="F207" s="47" t="s">
        <v>110</v>
      </c>
      <c r="G207" s="26"/>
      <c r="H207" s="27"/>
      <c r="I207" s="27"/>
    </row>
    <row r="208" spans="1:9" s="2" customFormat="1" ht="15" customHeight="1" x14ac:dyDescent="0.2">
      <c r="A208" s="18" t="s">
        <v>114</v>
      </c>
      <c r="B208" s="41" t="s">
        <v>22</v>
      </c>
      <c r="C208" s="19">
        <v>1</v>
      </c>
      <c r="D208" s="45">
        <v>3</v>
      </c>
      <c r="E208" s="28">
        <v>690</v>
      </c>
      <c r="F208" s="47" t="s">
        <v>107</v>
      </c>
      <c r="G208" s="26"/>
      <c r="H208" s="27"/>
      <c r="I208" s="27"/>
    </row>
    <row r="209" spans="1:9" s="2" customFormat="1" ht="15" customHeight="1" x14ac:dyDescent="0.2">
      <c r="A209" s="18" t="s">
        <v>115</v>
      </c>
      <c r="B209" s="41" t="s">
        <v>12</v>
      </c>
      <c r="C209" s="19">
        <v>1</v>
      </c>
      <c r="D209" s="45">
        <v>19</v>
      </c>
      <c r="E209" s="36">
        <v>1000</v>
      </c>
      <c r="F209" s="47"/>
      <c r="G209" s="26"/>
      <c r="H209" s="27"/>
      <c r="I209" s="27"/>
    </row>
    <row r="210" spans="1:9" s="2" customFormat="1" ht="15" customHeight="1" x14ac:dyDescent="0.2">
      <c r="A210" s="18" t="s">
        <v>115</v>
      </c>
      <c r="B210" s="41" t="s">
        <v>7</v>
      </c>
      <c r="C210" s="19">
        <v>1</v>
      </c>
      <c r="D210" s="46">
        <v>1</v>
      </c>
      <c r="E210" s="36">
        <v>1000</v>
      </c>
      <c r="F210" s="47" t="s">
        <v>110</v>
      </c>
      <c r="G210" s="26"/>
      <c r="H210" s="27"/>
      <c r="I210" s="27"/>
    </row>
    <row r="211" spans="1:9" s="2" customFormat="1" ht="15" customHeight="1" x14ac:dyDescent="0.2">
      <c r="A211" s="18" t="s">
        <v>115</v>
      </c>
      <c r="B211" s="41" t="s">
        <v>22</v>
      </c>
      <c r="C211" s="19">
        <v>1</v>
      </c>
      <c r="D211" s="45">
        <v>3</v>
      </c>
      <c r="E211" s="36">
        <v>1000</v>
      </c>
      <c r="F211" s="47" t="s">
        <v>107</v>
      </c>
      <c r="G211" s="26"/>
      <c r="H211" s="27"/>
      <c r="I211" s="27"/>
    </row>
    <row r="212" spans="1:9" s="2" customFormat="1" ht="15" customHeight="1" x14ac:dyDescent="0.2">
      <c r="A212" s="18" t="s">
        <v>116</v>
      </c>
      <c r="B212" s="41" t="s">
        <v>12</v>
      </c>
      <c r="C212" s="19">
        <v>1</v>
      </c>
      <c r="D212" s="45">
        <v>20</v>
      </c>
      <c r="E212" s="36">
        <v>600</v>
      </c>
      <c r="F212" s="47"/>
      <c r="G212" s="26"/>
      <c r="H212" s="27"/>
      <c r="I212" s="27"/>
    </row>
    <row r="213" spans="1:9" s="2" customFormat="1" ht="15" customHeight="1" x14ac:dyDescent="0.2">
      <c r="A213" s="18" t="s">
        <v>116</v>
      </c>
      <c r="B213" s="41" t="s">
        <v>7</v>
      </c>
      <c r="C213" s="19">
        <v>1</v>
      </c>
      <c r="D213" s="46">
        <v>1</v>
      </c>
      <c r="E213" s="36">
        <v>600</v>
      </c>
      <c r="F213" s="47" t="s">
        <v>110</v>
      </c>
      <c r="G213" s="26"/>
      <c r="H213" s="27"/>
      <c r="I213" s="27"/>
    </row>
    <row r="214" spans="1:9" s="2" customFormat="1" ht="15" customHeight="1" x14ac:dyDescent="0.2">
      <c r="A214" s="18" t="s">
        <v>116</v>
      </c>
      <c r="B214" s="41" t="s">
        <v>22</v>
      </c>
      <c r="C214" s="19">
        <v>1</v>
      </c>
      <c r="D214" s="45">
        <v>3</v>
      </c>
      <c r="E214" s="36">
        <v>600</v>
      </c>
      <c r="F214" s="47" t="s">
        <v>107</v>
      </c>
      <c r="G214" s="26"/>
      <c r="H214" s="27"/>
      <c r="I214" s="27"/>
    </row>
    <row r="215" spans="1:9" s="2" customFormat="1" ht="15" customHeight="1" x14ac:dyDescent="0.2">
      <c r="A215" s="18" t="s">
        <v>117</v>
      </c>
      <c r="B215" s="41" t="s">
        <v>12</v>
      </c>
      <c r="C215" s="19">
        <v>1</v>
      </c>
      <c r="D215" s="45">
        <v>76</v>
      </c>
      <c r="E215" s="36">
        <v>929</v>
      </c>
      <c r="F215" s="47"/>
      <c r="G215" s="26"/>
      <c r="H215" s="27"/>
      <c r="I215" s="27"/>
    </row>
    <row r="216" spans="1:9" s="2" customFormat="1" ht="15" customHeight="1" x14ac:dyDescent="0.2">
      <c r="A216" s="18" t="s">
        <v>117</v>
      </c>
      <c r="B216" s="41" t="s">
        <v>7</v>
      </c>
      <c r="C216" s="19">
        <v>1</v>
      </c>
      <c r="D216" s="46">
        <v>1</v>
      </c>
      <c r="E216" s="36">
        <v>929</v>
      </c>
      <c r="F216" s="47" t="s">
        <v>110</v>
      </c>
      <c r="G216" s="26"/>
      <c r="H216" s="27"/>
      <c r="I216" s="27"/>
    </row>
    <row r="217" spans="1:9" s="2" customFormat="1" ht="15" customHeight="1" x14ac:dyDescent="0.2">
      <c r="A217" s="18" t="s">
        <v>117</v>
      </c>
      <c r="B217" s="41" t="s">
        <v>22</v>
      </c>
      <c r="C217" s="19">
        <v>1</v>
      </c>
      <c r="D217" s="45">
        <v>3</v>
      </c>
      <c r="E217" s="36">
        <v>929</v>
      </c>
      <c r="F217" s="47" t="s">
        <v>107</v>
      </c>
      <c r="G217" s="26"/>
      <c r="H217" s="27"/>
      <c r="I217" s="27"/>
    </row>
    <row r="218" spans="1:9" s="2" customFormat="1" ht="15" customHeight="1" x14ac:dyDescent="0.2">
      <c r="A218" s="18" t="s">
        <v>118</v>
      </c>
      <c r="B218" s="41" t="s">
        <v>12</v>
      </c>
      <c r="C218" s="19">
        <v>1</v>
      </c>
      <c r="D218" s="45">
        <v>66</v>
      </c>
      <c r="E218" s="36">
        <v>876</v>
      </c>
      <c r="F218" s="47"/>
      <c r="G218" s="26"/>
      <c r="H218" s="27"/>
      <c r="I218" s="27"/>
    </row>
    <row r="219" spans="1:9" s="2" customFormat="1" ht="15" customHeight="1" x14ac:dyDescent="0.2">
      <c r="A219" s="18" t="s">
        <v>118</v>
      </c>
      <c r="B219" s="41" t="s">
        <v>7</v>
      </c>
      <c r="C219" s="19">
        <v>1</v>
      </c>
      <c r="D219" s="46">
        <v>1</v>
      </c>
      <c r="E219" s="36">
        <v>876</v>
      </c>
      <c r="F219" s="47" t="s">
        <v>110</v>
      </c>
      <c r="G219" s="26"/>
      <c r="H219" s="27"/>
      <c r="I219" s="27"/>
    </row>
    <row r="220" spans="1:9" s="2" customFormat="1" ht="15" customHeight="1" x14ac:dyDescent="0.2">
      <c r="A220" s="18" t="s">
        <v>118</v>
      </c>
      <c r="B220" s="41" t="s">
        <v>22</v>
      </c>
      <c r="C220" s="19">
        <v>1</v>
      </c>
      <c r="D220" s="45">
        <v>3</v>
      </c>
      <c r="E220" s="36">
        <v>876</v>
      </c>
      <c r="F220" s="47" t="s">
        <v>107</v>
      </c>
      <c r="G220" s="26"/>
      <c r="H220" s="27"/>
      <c r="I220" s="27"/>
    </row>
  </sheetData>
  <autoFilter ref="A1:F220"/>
  <mergeCells count="7">
    <mergeCell ref="E1:E2"/>
    <mergeCell ref="F1:F2"/>
    <mergeCell ref="G1:G2"/>
    <mergeCell ref="A1:A2"/>
    <mergeCell ref="B1:B2"/>
    <mergeCell ref="C1:C2"/>
    <mergeCell ref="D1:D2"/>
  </mergeCells>
  <phoneticPr fontId="28" type="noConversion"/>
  <dataValidations count="9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14 D17 D3:D6 D11 D20:D59 I1:I220 D78:D220">
      <formula1>0</formula1>
      <formula2>9999999999.99999</formula2>
    </dataValidation>
    <dataValidation type="list" allowBlank="1" showInputMessage="1" showErrorMessage="1" promptTitle="填写说明" prompt="选择1—12月，注意月份需在属期内" sqref="C206:C220">
      <formula1>yfDm</formula1>
    </dataValidation>
    <dataValidation type="list" allowBlank="1" showInputMessage="1" showErrorMessage="1" promptTitle="填写说明" prompt="选择1—12月，注意月份需在属期内" sqref="C3:C19 C26:C31 C60:C205">
      <formula1>"1,2,3,4,5,6,7,8,9,10,11,12"</formula1>
    </dataValidation>
    <dataValidation allowBlank="1" showInputMessage="1" showErrorMessage="1" promptTitle="填写说明" prompt="从征收品目代码表选择" sqref="B1:B2"/>
    <dataValidation allowBlank="1" showInputMessage="1" showErrorMessage="1" promptTitle="填写说明" prompt="从污染物排放量计算方法代码中选择" sqref="G1:G2"/>
    <dataValidation type="decimal" allowBlank="1" showInputMessage="1" showErrorMessage="1" promptTitle="填写说明" prompt="最多12位整数，最多6位小数" sqref="H1:H220">
      <formula1>0</formula1>
      <formula2>999999999999.999</formula2>
    </dataValidation>
    <dataValidation type="list" allowBlank="1" showInputMessage="1" showErrorMessage="1" promptTitle="填写说明" prompt="从征收品目代码表选择" sqref="B3:B220">
      <formula1>zspmDm</formula1>
    </dataValidation>
    <dataValidation type="list" allowBlank="1" showInputMessage="1" showErrorMessage="1" promptTitle="填写说明" prompt="从污染物排放量计算方法代码中选择" sqref="G3:G220">
      <formula1>wrwpfljsffDm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2021-03-01T07:38:15Z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